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02"/>
  </bookViews>
  <sheets>
    <sheet name="中级" sheetId="9" r:id="rId1"/>
  </sheets>
  <definedNames>
    <definedName name="_xlnm._FilterDatabase" localSheetId="0" hidden="1">中级!$A$2:$E$244</definedName>
    <definedName name="_xlnm.Print_Titles" localSheetId="0">中级!$1:$2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<sst xmlns="http://schemas.openxmlformats.org/spreadsheetml/2006/main" count="974" uniqueCount="380">
  <si>
    <t>2025年宜兴市中小学（幼儿园）教师中级评审通过人员公示名单</t>
  </si>
  <si>
    <t>序号</t>
  </si>
  <si>
    <t>姓名</t>
  </si>
  <si>
    <t>工作单位（全称）</t>
  </si>
  <si>
    <t>专业（学科）</t>
  </si>
  <si>
    <t>资格名称</t>
  </si>
  <si>
    <t>霍焱</t>
  </si>
  <si>
    <t>江苏省宜兴第一中学</t>
  </si>
  <si>
    <t>中学·语文</t>
  </si>
  <si>
    <t>中小学一级教师</t>
  </si>
  <si>
    <t>戴香颖</t>
  </si>
  <si>
    <t>宜兴市树人中学</t>
  </si>
  <si>
    <t>蒋志鹏</t>
  </si>
  <si>
    <t>宜兴市张渚高级中学</t>
  </si>
  <si>
    <t>中小学一级教师（乡村教师）</t>
  </si>
  <si>
    <t>吕程</t>
  </si>
  <si>
    <t>江苏省宜兴第一中学周铁分校</t>
  </si>
  <si>
    <t>王艺璇</t>
  </si>
  <si>
    <t>邹荣巧</t>
  </si>
  <si>
    <t>宜兴市周铁中学</t>
  </si>
  <si>
    <t>钱桢</t>
  </si>
  <si>
    <t>宜兴市第二高级中学</t>
  </si>
  <si>
    <t>中学·数学</t>
  </si>
  <si>
    <t>李一洲</t>
  </si>
  <si>
    <t>宜兴市丁蜀高级中学</t>
  </si>
  <si>
    <t>中小学一级教师（定向乡村教师）</t>
  </si>
  <si>
    <t>顾嘉琦</t>
  </si>
  <si>
    <t>宜兴市官林第二中学</t>
  </si>
  <si>
    <t>吴昱</t>
  </si>
  <si>
    <t>宜兴市和桥高级中学</t>
  </si>
  <si>
    <t>邓思雨</t>
  </si>
  <si>
    <t>宜兴市和桥镇第二中学</t>
  </si>
  <si>
    <t>李东</t>
  </si>
  <si>
    <t>宜兴市徐舍中学</t>
  </si>
  <si>
    <t>张子惠</t>
  </si>
  <si>
    <t>中学·英语</t>
  </si>
  <si>
    <t>徐卓</t>
  </si>
  <si>
    <t>宜兴市丁蜀实验中学</t>
  </si>
  <si>
    <t>潘露佳</t>
  </si>
  <si>
    <t>宜兴市丰义中学</t>
  </si>
  <si>
    <t>曹慧</t>
  </si>
  <si>
    <t>宜兴市新建中学</t>
  </si>
  <si>
    <t>石萍</t>
  </si>
  <si>
    <t>蒋黎滟</t>
  </si>
  <si>
    <t>宜兴市培源中学</t>
  </si>
  <si>
    <t>顾鑫</t>
  </si>
  <si>
    <t>中学·物理</t>
  </si>
  <si>
    <t>吴婧超</t>
  </si>
  <si>
    <t>宜兴市阳羡高级中学</t>
  </si>
  <si>
    <t>谢柯晨</t>
  </si>
  <si>
    <t>宜兴外国语学校</t>
  </si>
  <si>
    <t>庄雨婷</t>
  </si>
  <si>
    <t>蒋沛辰</t>
  </si>
  <si>
    <t>宜兴市官林中学</t>
  </si>
  <si>
    <t>周秋怡</t>
  </si>
  <si>
    <t>裴雨宁</t>
  </si>
  <si>
    <t>丁宁</t>
  </si>
  <si>
    <t>杨文欣</t>
  </si>
  <si>
    <t>杨杰</t>
  </si>
  <si>
    <t>宜兴市行知实验学校</t>
  </si>
  <si>
    <t>张璐</t>
  </si>
  <si>
    <t>中学·化学</t>
  </si>
  <si>
    <t>丁佳欢</t>
  </si>
  <si>
    <t>宜兴市烟林中学</t>
  </si>
  <si>
    <t>陈碧云</t>
  </si>
  <si>
    <t>江苏省宜兴中学</t>
  </si>
  <si>
    <t>中学·生物</t>
  </si>
  <si>
    <t>顾雯</t>
  </si>
  <si>
    <t>沈鸣豪</t>
  </si>
  <si>
    <t>缪婧</t>
  </si>
  <si>
    <t>张姝慧</t>
  </si>
  <si>
    <t>王雪茹</t>
  </si>
  <si>
    <t>张熙</t>
  </si>
  <si>
    <t>宜兴市西渚中学</t>
  </si>
  <si>
    <t>陈佳璐</t>
  </si>
  <si>
    <t>梁慧</t>
  </si>
  <si>
    <t>中学·政治</t>
  </si>
  <si>
    <t>蒋怡文</t>
  </si>
  <si>
    <t>蒋晗翔</t>
  </si>
  <si>
    <t>乔文娟</t>
  </si>
  <si>
    <t>中学·历史</t>
  </si>
  <si>
    <t>吴畅畅</t>
  </si>
  <si>
    <t>汤秋雯</t>
  </si>
  <si>
    <t>韩敏铢</t>
  </si>
  <si>
    <t>张溪</t>
  </si>
  <si>
    <t>中学·地理</t>
  </si>
  <si>
    <t>吴艳雯</t>
  </si>
  <si>
    <t>杜天凤</t>
  </si>
  <si>
    <t>周雯</t>
  </si>
  <si>
    <t>中学·音乐</t>
  </si>
  <si>
    <t>陆芊妤</t>
  </si>
  <si>
    <t>杨健</t>
  </si>
  <si>
    <t>吴秋</t>
  </si>
  <si>
    <t>宜兴市丁蜀镇陶都中学</t>
  </si>
  <si>
    <t>中学·体育</t>
  </si>
  <si>
    <t>孙海燕</t>
  </si>
  <si>
    <t>宜兴市丁蜀镇东坡中学</t>
  </si>
  <si>
    <t>王渊韬</t>
  </si>
  <si>
    <t>邓俪文</t>
  </si>
  <si>
    <t>中学·美术</t>
  </si>
  <si>
    <t>李欢</t>
  </si>
  <si>
    <t>宜兴市新庄中学</t>
  </si>
  <si>
    <t>孙卓亚</t>
  </si>
  <si>
    <t>中学·信息技术</t>
  </si>
  <si>
    <t>宋君</t>
  </si>
  <si>
    <t>无锡市学生综合社会实践基地</t>
  </si>
  <si>
    <t>中学·综合实践活动</t>
  </si>
  <si>
    <t>邓明</t>
  </si>
  <si>
    <t>中学·心理健康教育</t>
  </si>
  <si>
    <t>陆鑫</t>
  </si>
  <si>
    <t>中学·道德与法治</t>
  </si>
  <si>
    <t>万红宏</t>
  </si>
  <si>
    <t>顾嘉丽</t>
  </si>
  <si>
    <t>张文蕴</t>
  </si>
  <si>
    <t>宜兴市实验小学</t>
  </si>
  <si>
    <t>小学·语文</t>
  </si>
  <si>
    <t>戈亚辰</t>
  </si>
  <si>
    <t>宜兴市第二实验小学</t>
  </si>
  <si>
    <t>顾莹</t>
  </si>
  <si>
    <t>宜兴市城中实验小学</t>
  </si>
  <si>
    <t>石祥力</t>
  </si>
  <si>
    <t>宜兴市东域小学</t>
  </si>
  <si>
    <t>傅云</t>
  </si>
  <si>
    <t>宜兴市东氿小学</t>
  </si>
  <si>
    <t>宗婉婷</t>
  </si>
  <si>
    <t>宜兴市学府路实验小学</t>
  </si>
  <si>
    <t>刘文</t>
  </si>
  <si>
    <t>宜兴市湖滨实验学校</t>
  </si>
  <si>
    <t>罗佳佳</t>
  </si>
  <si>
    <t>钱梦佳</t>
  </si>
  <si>
    <t>陆惠芳</t>
  </si>
  <si>
    <t>谈冰清</t>
  </si>
  <si>
    <t>宜兴市环科园实验小学</t>
  </si>
  <si>
    <t>杨洁</t>
  </si>
  <si>
    <t>宜兴市广汇实验小学</t>
  </si>
  <si>
    <t>夏依宁</t>
  </si>
  <si>
    <t>宜兴市丁山实验小学</t>
  </si>
  <si>
    <t>唐爽</t>
  </si>
  <si>
    <t>宜兴市张渚小学</t>
  </si>
  <si>
    <t>毛敏鸣</t>
  </si>
  <si>
    <t>盛颖</t>
  </si>
  <si>
    <t>宜兴市西渚小学</t>
  </si>
  <si>
    <t>李玲</t>
  </si>
  <si>
    <t>宜兴市太华小学</t>
  </si>
  <si>
    <t>杨心怡</t>
  </si>
  <si>
    <t>宜兴市官林实验小学</t>
  </si>
  <si>
    <t>史锦秋</t>
  </si>
  <si>
    <t>卫青赟</t>
  </si>
  <si>
    <t>宜兴市凌霞小学</t>
  </si>
  <si>
    <t>黄仕欣</t>
  </si>
  <si>
    <t>宜兴市和桥实验小学</t>
  </si>
  <si>
    <t>毛旭芝</t>
  </si>
  <si>
    <t>宜兴市和桥第二小学</t>
  </si>
  <si>
    <t>黄佳慧</t>
  </si>
  <si>
    <t>宜兴市闸口小学</t>
  </si>
  <si>
    <t>应沈阗</t>
  </si>
  <si>
    <t>宜兴市蒋南翔实验小学</t>
  </si>
  <si>
    <t>吴越</t>
  </si>
  <si>
    <t>宜兴市范道小学</t>
  </si>
  <si>
    <t>奚媛媛</t>
  </si>
  <si>
    <t>宜兴市悲鸿实验小学</t>
  </si>
  <si>
    <t>顾玉婷</t>
  </si>
  <si>
    <t>宜兴市万石小学</t>
  </si>
  <si>
    <t>陆倩</t>
  </si>
  <si>
    <t>宜兴市徐舍小学</t>
  </si>
  <si>
    <t>陈心怡</t>
  </si>
  <si>
    <t>宜兴市鲸塘小学</t>
  </si>
  <si>
    <t>刘劲草</t>
  </si>
  <si>
    <t>宜兴市新庄小学</t>
  </si>
  <si>
    <t>吴茜</t>
  </si>
  <si>
    <t>小学·数学</t>
  </si>
  <si>
    <t>周倩</t>
  </si>
  <si>
    <t>樊云璐</t>
  </si>
  <si>
    <t>夏友建</t>
  </si>
  <si>
    <t>费洋</t>
  </si>
  <si>
    <t>夏天</t>
  </si>
  <si>
    <t>高思语</t>
  </si>
  <si>
    <t>宜兴市经济技术开发区实验小学</t>
  </si>
  <si>
    <t>邵谦</t>
  </si>
  <si>
    <t>姚玲</t>
  </si>
  <si>
    <t>王晨怡</t>
  </si>
  <si>
    <t>宜兴市阳羡小学</t>
  </si>
  <si>
    <t>李伟燕</t>
  </si>
  <si>
    <t>岳文慧</t>
  </si>
  <si>
    <t>蒋黎晔</t>
  </si>
  <si>
    <t>丁依依</t>
  </si>
  <si>
    <t>宜兴市丁山第二实验小学</t>
  </si>
  <si>
    <t>杨希雯</t>
  </si>
  <si>
    <t>陈欣</t>
  </si>
  <si>
    <t>汤圆月</t>
  </si>
  <si>
    <t>宜兴市元上小学</t>
  </si>
  <si>
    <t>曹烨</t>
  </si>
  <si>
    <t>丁静</t>
  </si>
  <si>
    <t>刘燕</t>
  </si>
  <si>
    <t>唐威</t>
  </si>
  <si>
    <t>宜兴市都山小学</t>
  </si>
  <si>
    <t>曹佳</t>
  </si>
  <si>
    <t>宜兴市新建小学</t>
  </si>
  <si>
    <t>褚娇</t>
  </si>
  <si>
    <t>孙镭宴</t>
  </si>
  <si>
    <t>谭聪聪</t>
  </si>
  <si>
    <t>赵佳文</t>
  </si>
  <si>
    <t>路媛</t>
  </si>
  <si>
    <t>吴雨桐</t>
  </si>
  <si>
    <t>陈娇娇</t>
  </si>
  <si>
    <t>李诗凯</t>
  </si>
  <si>
    <t>张潇</t>
  </si>
  <si>
    <t>陈鳐瑶</t>
  </si>
  <si>
    <t>王芳</t>
  </si>
  <si>
    <t>宜兴市周铁小学</t>
  </si>
  <si>
    <t>许心恬</t>
  </si>
  <si>
    <t>宜兴市培源实验小学</t>
  </si>
  <si>
    <t>殷明媚</t>
  </si>
  <si>
    <t>小学·英语</t>
  </si>
  <si>
    <t>王佳慧</t>
  </si>
  <si>
    <t>王晨曦</t>
  </si>
  <si>
    <t>蒋梦婉</t>
  </si>
  <si>
    <t>沈頔</t>
  </si>
  <si>
    <t>宜兴市新街小学</t>
  </si>
  <si>
    <t>吴嗣敏</t>
  </si>
  <si>
    <t>杨云萧</t>
  </si>
  <si>
    <t>宜兴市东坡实验小学</t>
  </si>
  <si>
    <t>蒋宁</t>
  </si>
  <si>
    <t>冯仪</t>
  </si>
  <si>
    <t>孙佳轶</t>
  </si>
  <si>
    <t>张文静</t>
  </si>
  <si>
    <t>宜兴市丰义小学</t>
  </si>
  <si>
    <t>方玥琪</t>
  </si>
  <si>
    <t>宜兴市新芳小学</t>
  </si>
  <si>
    <t>陆舟</t>
  </si>
  <si>
    <t>袁欢</t>
  </si>
  <si>
    <t>戚梦瑶</t>
  </si>
  <si>
    <t>宜兴市南新小学</t>
  </si>
  <si>
    <t>刘颖</t>
  </si>
  <si>
    <t>孟无双</t>
  </si>
  <si>
    <t>蒋舒妮</t>
  </si>
  <si>
    <t>许家榕</t>
  </si>
  <si>
    <t>小学·科学</t>
  </si>
  <si>
    <t>钱怡</t>
  </si>
  <si>
    <t>小学·音乐</t>
  </si>
  <si>
    <t>马城一</t>
  </si>
  <si>
    <t>莫媛媛</t>
  </si>
  <si>
    <t>宜兴市城南实验小学</t>
  </si>
  <si>
    <t>袁志先</t>
  </si>
  <si>
    <t>宜兴市荆溪小学</t>
  </si>
  <si>
    <t>沈丝竹</t>
  </si>
  <si>
    <t>曹文博</t>
  </si>
  <si>
    <t>宜兴市潘汉年实验小学</t>
  </si>
  <si>
    <t>杨文婕</t>
  </si>
  <si>
    <t>颜倩</t>
  </si>
  <si>
    <t>尤梦娇</t>
  </si>
  <si>
    <t>钱雨婕</t>
  </si>
  <si>
    <t>周梦晓</t>
  </si>
  <si>
    <t>小学·体育</t>
  </si>
  <si>
    <t>陈益</t>
  </si>
  <si>
    <t>潘浩</t>
  </si>
  <si>
    <t>范炜</t>
  </si>
  <si>
    <t>蒋丽欣</t>
  </si>
  <si>
    <t>林孔增</t>
  </si>
  <si>
    <t>汤文啸</t>
  </si>
  <si>
    <t>蒋伟洲</t>
  </si>
  <si>
    <t>宜兴市陶都小学</t>
  </si>
  <si>
    <t>黄晟轩</t>
  </si>
  <si>
    <t>尹钦</t>
  </si>
  <si>
    <t>蒋鹏超</t>
  </si>
  <si>
    <t>周镭</t>
  </si>
  <si>
    <t>钱晨</t>
  </si>
  <si>
    <t>宜兴市洋溪小学</t>
  </si>
  <si>
    <t>邵妍倩</t>
  </si>
  <si>
    <t>小学·美术</t>
  </si>
  <si>
    <t>胡晗琳</t>
  </si>
  <si>
    <t>郭学成</t>
  </si>
  <si>
    <t>朱乃玮</t>
  </si>
  <si>
    <t>吴蝶</t>
  </si>
  <si>
    <t>周铮</t>
  </si>
  <si>
    <t>李星宇</t>
  </si>
  <si>
    <t>宜兴市桃溪小学</t>
  </si>
  <si>
    <t>陈丽伊</t>
  </si>
  <si>
    <t>陈思婕</t>
  </si>
  <si>
    <t>吴莺飞</t>
  </si>
  <si>
    <t>钱梦露</t>
  </si>
  <si>
    <t>许丹</t>
  </si>
  <si>
    <t>宜兴市南漕小学</t>
  </si>
  <si>
    <t>顾轩昂</t>
  </si>
  <si>
    <t>黄莺飞</t>
  </si>
  <si>
    <t>薛俊峰</t>
  </si>
  <si>
    <t>小学·信息技术</t>
  </si>
  <si>
    <t>刘梦</t>
  </si>
  <si>
    <t>史敏霞</t>
  </si>
  <si>
    <t>宜兴市陶城实验小学</t>
  </si>
  <si>
    <t>小学·劳技</t>
  </si>
  <si>
    <t>陈悦</t>
  </si>
  <si>
    <t>陈婷婷</t>
  </si>
  <si>
    <t>徐鸽</t>
  </si>
  <si>
    <t>小学·综合实践活动</t>
  </si>
  <si>
    <t>陈雅</t>
  </si>
  <si>
    <t>小学·道德与法治</t>
  </si>
  <si>
    <t>邹琳玉</t>
  </si>
  <si>
    <t>周芸</t>
  </si>
  <si>
    <t>季文瑶</t>
  </si>
  <si>
    <t>宜兴市特殊教育学校</t>
  </si>
  <si>
    <t>小学特殊教育·语文</t>
  </si>
  <si>
    <t>曹奕玖</t>
  </si>
  <si>
    <t>小学特殊教育·数学</t>
  </si>
  <si>
    <t>冷小玲</t>
  </si>
  <si>
    <t>周文婷</t>
  </si>
  <si>
    <t>宜兴市东氿幼儿园</t>
  </si>
  <si>
    <t>幼儿园</t>
  </si>
  <si>
    <t>幼儿园一级教师</t>
  </si>
  <si>
    <t>王媛</t>
  </si>
  <si>
    <t>幼儿园一级教师（定向乡村教师）</t>
  </si>
  <si>
    <t>荘静</t>
  </si>
  <si>
    <t>钱丽</t>
  </si>
  <si>
    <t>宜兴市蓓蕾幼儿园</t>
  </si>
  <si>
    <t>唐欣煜</t>
  </si>
  <si>
    <t>史莉莉</t>
  </si>
  <si>
    <t>宜兴市新庄幼儿园</t>
  </si>
  <si>
    <t>幼儿园一级教师（乡村教师）</t>
  </si>
  <si>
    <t>舒静</t>
  </si>
  <si>
    <t>宜兴市氿溪幼儿园</t>
  </si>
  <si>
    <t>陈爽</t>
  </si>
  <si>
    <t>戴智琳</t>
  </si>
  <si>
    <t>董美琴</t>
  </si>
  <si>
    <t>王怡</t>
  </si>
  <si>
    <t>宜兴市紫薇幼儿园</t>
  </si>
  <si>
    <t>谢琦琦</t>
  </si>
  <si>
    <t>蒋璐</t>
  </si>
  <si>
    <t>徐菲</t>
  </si>
  <si>
    <t>宜兴市城东实验幼儿园</t>
  </si>
  <si>
    <t>梅佳欣</t>
  </si>
  <si>
    <t>宗希茜</t>
  </si>
  <si>
    <t>宜兴市实验幼儿园</t>
  </si>
  <si>
    <t>李梦鹭</t>
  </si>
  <si>
    <t>宜兴市广汇实验幼儿园</t>
  </si>
  <si>
    <t>沈欢</t>
  </si>
  <si>
    <t>庄圆</t>
  </si>
  <si>
    <t>卢孜芸</t>
  </si>
  <si>
    <t>吴梦婷</t>
  </si>
  <si>
    <t>宜兴市进修幼儿园</t>
  </si>
  <si>
    <t>朱甜雨</t>
  </si>
  <si>
    <t>谢鑫超</t>
  </si>
  <si>
    <t>宜兴市张渚镇中心幼儿园</t>
  </si>
  <si>
    <t>方白雪</t>
  </si>
  <si>
    <t>宜兴市荆艺幼儿园</t>
  </si>
  <si>
    <t>王璐徐薇</t>
  </si>
  <si>
    <t>宜兴市城西小学</t>
  </si>
  <si>
    <t>卢洁莉</t>
  </si>
  <si>
    <t>骆加洲</t>
  </si>
  <si>
    <t>宜兴市和桥中心幼儿园</t>
  </si>
  <si>
    <t>芮禾</t>
  </si>
  <si>
    <t>宜兴市丁蜀镇中心幼儿园</t>
  </si>
  <si>
    <t>韩钧妍</t>
  </si>
  <si>
    <t>黄佳琦</t>
  </si>
  <si>
    <t>王婧</t>
  </si>
  <si>
    <t>宜兴市阳羡幼儿园</t>
  </si>
  <si>
    <t>刘薇薇</t>
  </si>
  <si>
    <t>宜兴市丁蜀镇均陶幼儿园</t>
  </si>
  <si>
    <t>曹瑜</t>
  </si>
  <si>
    <t>宜兴市潘汉年幼儿园</t>
  </si>
  <si>
    <t>尹小洁</t>
  </si>
  <si>
    <t>宜兴市祥和幼儿园</t>
  </si>
  <si>
    <t>翟馨</t>
  </si>
  <si>
    <t>宜兴市环科园中心幼儿园</t>
  </si>
  <si>
    <t>蒋凯娜</t>
  </si>
  <si>
    <t>赵丽</t>
  </si>
  <si>
    <t>蒋思敏</t>
  </si>
  <si>
    <t>宜兴市湖滨幼儿园</t>
  </si>
  <si>
    <t>吴思思</t>
  </si>
  <si>
    <t>嵇丹萍</t>
  </si>
  <si>
    <t>虞宁</t>
  </si>
  <si>
    <t>王嘉</t>
  </si>
  <si>
    <t>冯佩兰</t>
  </si>
  <si>
    <t>杭楚妍</t>
  </si>
  <si>
    <t>封琴</t>
  </si>
  <si>
    <t>宜兴市徐舍镇鲸塘幼儿园</t>
  </si>
  <si>
    <t>宣海燕</t>
  </si>
  <si>
    <t>夏青</t>
  </si>
  <si>
    <t>宜兴市小百合幼儿园</t>
  </si>
  <si>
    <t>王梓涵</t>
  </si>
  <si>
    <t>中小学二级教师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</si>
</sst>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color theme="1"/>
      <name val="宋体"/>
      <charset val="134"/>
      <scheme val="minor"/>
    </font>
    <font>
      <sz val="10"/>
      <name val="宋体"/>
      <charset val="134"/>
    </font>
    <font>
      <sz val="10"/>
      <color indexed="8"/>
      <name val="宋体"/>
      <charset val="134"/>
    </font>
    <font>
      <sz val="10"/>
      <color theme="1"/>
      <name val="宋体"/>
      <charset val="134"/>
      <scheme val="minor"/>
    </font>
    <font>
      <sz val="10"/>
      <color indexed="8"/>
      <name val="等线"/>
      <charset val="134"/>
    </font>
    <font>
      <sz val="14"/>
      <color theme="1"/>
      <name val="方正小标宋简体"/>
      <family val="4"/>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rgb="FF000000"/>
      </patternFill>
    </fill>
    <fill>
      <patternFill patternType="solid">
        <fgColor rgb="FFFFCC99"/>
        <bgColor rgb="FF000000"/>
      </patternFill>
    </fill>
    <fill>
      <patternFill patternType="solid">
        <fgColor rgb="FFF2F2F2"/>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51170384838"/>
        <bgColor rgb="FF000000"/>
      </patternFill>
    </fill>
    <fill>
      <patternFill patternType="solid">
        <fgColor theme="4" tint="0.599963377788629"/>
        <bgColor rgb="FF000000"/>
      </patternFill>
    </fill>
    <fill>
      <patternFill patternType="solid">
        <fgColor theme="4" tint="0.399975585192419"/>
        <bgColor rgb="FF000000"/>
      </patternFill>
    </fill>
    <fill>
      <patternFill patternType="solid">
        <fgColor theme="5"/>
        <bgColor rgb="FF000000"/>
      </patternFill>
    </fill>
    <fill>
      <patternFill patternType="solid">
        <fgColor theme="5" tint="0.799951170384838"/>
        <bgColor rgb="FF000000"/>
      </patternFill>
    </fill>
    <fill>
      <patternFill patternType="solid">
        <fgColor theme="5" tint="0.599963377788629"/>
        <bgColor rgb="FF000000"/>
      </patternFill>
    </fill>
    <fill>
      <patternFill patternType="solid">
        <fgColor theme="5" tint="0.399975585192419"/>
        <bgColor rgb="FF000000"/>
      </patternFill>
    </fill>
    <fill>
      <patternFill patternType="solid">
        <fgColor theme="6"/>
        <bgColor rgb="FF000000"/>
      </patternFill>
    </fill>
    <fill>
      <patternFill patternType="solid">
        <fgColor theme="6" tint="0.799951170384838"/>
        <bgColor rgb="FF000000"/>
      </patternFill>
    </fill>
    <fill>
      <patternFill patternType="solid">
        <fgColor theme="6" tint="0.599963377788629"/>
        <bgColor rgb="FF000000"/>
      </patternFill>
    </fill>
    <fill>
      <patternFill patternType="solid">
        <fgColor theme="6" tint="0.399975585192419"/>
        <bgColor rgb="FF000000"/>
      </patternFill>
    </fill>
    <fill>
      <patternFill patternType="solid">
        <fgColor theme="7"/>
        <bgColor rgb="FF000000"/>
      </patternFill>
    </fill>
    <fill>
      <patternFill patternType="solid">
        <fgColor theme="7" tint="0.799951170384838"/>
        <bgColor rgb="FF000000"/>
      </patternFill>
    </fill>
    <fill>
      <patternFill patternType="solid">
        <fgColor theme="7" tint="0.599963377788629"/>
        <bgColor rgb="FF000000"/>
      </patternFill>
    </fill>
    <fill>
      <patternFill patternType="solid">
        <fgColor theme="7" tint="0.399975585192419"/>
        <bgColor rgb="FF000000"/>
      </patternFill>
    </fill>
    <fill>
      <patternFill patternType="solid">
        <fgColor theme="8"/>
        <bgColor rgb="FF000000"/>
      </patternFill>
    </fill>
    <fill>
      <patternFill patternType="solid">
        <fgColor theme="8" tint="0.799951170384838"/>
        <bgColor rgb="FF000000"/>
      </patternFill>
    </fill>
    <fill>
      <patternFill patternType="solid">
        <fgColor theme="8" tint="0.599963377788629"/>
        <bgColor rgb="FF000000"/>
      </patternFill>
    </fill>
    <fill>
      <patternFill patternType="solid">
        <fgColor theme="8" tint="0.399975585192419"/>
        <bgColor rgb="FF000000"/>
      </patternFill>
    </fill>
    <fill>
      <patternFill patternType="solid">
        <fgColor theme="9"/>
        <bgColor rgb="FF000000"/>
      </patternFill>
    </fill>
    <fill>
      <patternFill patternType="solid">
        <fgColor theme="9" tint="0.799951170384838"/>
        <bgColor rgb="FF000000"/>
      </patternFill>
    </fill>
    <fill>
      <patternFill patternType="solid">
        <fgColor theme="9" tint="0.599963377788629"/>
        <bgColor rgb="FF000000"/>
      </patternFill>
    </fill>
    <fill>
      <patternFill patternType="solid">
        <fgColor theme="9" tint="0.399975585192419"/>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54222235786"/>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3" borderId="6" applyNumberFormat="0" applyAlignment="0" applyProtection="0"/>
    <xf numFmtId="0" fontId="17" fillId="4" borderId="7" applyNumberFormat="0" applyAlignment="0" applyProtection="0"/>
    <xf numFmtId="0" fontId="18" fillId="4" borderId="6" applyNumberFormat="0" applyAlignment="0" applyProtection="0"/>
    <xf numFmtId="0" fontId="19" fillId="5" borderId="8" applyNumberFormat="0" applyAlignment="0" applyProtection="0"/>
    <xf numFmtId="0" fontId="20" fillId="0" borderId="9" applyNumberFormat="0" applyFill="0" applyAlignment="0" applyProtection="0"/>
    <xf numFmtId="0" fontId="7" fillId="0" borderId="10" applyNumberFormat="0" applyFill="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4" fillId="32" borderId="0" applyNumberFormat="0" applyBorder="0" applyAlignment="0" applyProtection="0"/>
    <xf numFmtId="0" fontId="0" fillId="0" borderId="0" applyProtection="0">
      <alignment vertical="center"/>
    </xf>
  </cellStyleXfs>
  <cellXfs count="16">
    <xf numFmtId="0" fontId="0" fillId="0" borderId="0" xfId="0" applyBorder="1" applyAlignment="1">
      <alignment vertical="center"/>
    </xf>
    <xf numFmtId="0" fontId="1" fillId="0" borderId="0" xfId="0" applyFont="1" applyFill="1" applyBorder="1" applyAlignment="1">
      <alignment vertical="center"/>
    </xf>
    <xf numFmtId="0" fontId="0" fillId="0" borderId="0" xfId="0" applyFill="1" applyBorder="1" applyAlignment="1"/>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4"/>
  <sheetViews>
    <sheetView tabSelected="1" workbookViewId="0">
      <pane xSplit="1" ySplit="2" topLeftCell="B3" activePane="bottomRight" state="frozen"/>
      <selection/>
      <selection pane="topRight"/>
      <selection pane="bottomLeft"/>
      <selection pane="bottomRight" activeCell="I5" sqref="I5"/>
    </sheetView>
  </sheetViews>
  <sheetFormatPr defaultColWidth="9" defaultRowHeight="15.6" outlineLevelCol="4"/>
  <cols>
    <col min="1" max="1" width="5.1" style="12" customWidth="1"/>
    <col min="2" max="2" width="8.3" customWidth="1"/>
    <col min="3" max="3" width="27.1" customWidth="1"/>
    <col min="4" max="4" width="17.6" customWidth="1"/>
    <col min="5" max="5" width="29" customWidth="1"/>
  </cols>
  <sheetData>
    <row r="1" s="1" customFormat="1" ht="22" customHeight="1" spans="1:5">
      <c r="A1" s="13" t="s">
        <v>0</v>
      </c>
      <c r="B1" s="13"/>
      <c r="C1" s="13"/>
      <c r="D1" s="13"/>
      <c r="E1" s="13"/>
    </row>
    <row r="2" s="2" customFormat="1" ht="16" customHeight="1" spans="1:5">
      <c r="A2" s="14" t="s">
        <v>1</v>
      </c>
      <c r="B2" s="14" t="s">
        <v>2</v>
      </c>
      <c r="C2" s="14" t="s">
        <v>3</v>
      </c>
      <c r="D2" s="14" t="s">
        <v>4</v>
      </c>
      <c r="E2" s="14" t="s">
        <v>5</v>
      </c>
    </row>
    <row r="3" s="3" customFormat="1" ht="16" customHeight="1" spans="1:5">
      <c r="A3" s="15">
        <v>1</v>
      </c>
      <c r="B3" s="15" t="s">
        <v>6</v>
      </c>
      <c r="C3" s="15" t="s">
        <v>7</v>
      </c>
      <c r="D3" s="15" t="s">
        <v>8</v>
      </c>
      <c r="E3" s="15" t="s">
        <v>9</v>
      </c>
    </row>
    <row r="4" s="3" customFormat="1" ht="16" customHeight="1" spans="1:5">
      <c r="A4" s="15">
        <v>2</v>
      </c>
      <c r="B4" s="15" t="s">
        <v>10</v>
      </c>
      <c r="C4" s="15" t="s">
        <v>11</v>
      </c>
      <c r="D4" s="15" t="s">
        <v>8</v>
      </c>
      <c r="E4" s="15" t="s">
        <v>9</v>
      </c>
    </row>
    <row r="5" s="3" customFormat="1" ht="16" customHeight="1" spans="1:5">
      <c r="A5" s="15">
        <v>3</v>
      </c>
      <c r="B5" s="15" t="s">
        <v>12</v>
      </c>
      <c r="C5" s="15" t="s">
        <v>13</v>
      </c>
      <c r="D5" s="15" t="s">
        <v>8</v>
      </c>
      <c r="E5" s="15" t="s">
        <v>14</v>
      </c>
    </row>
    <row r="6" s="3" customFormat="1" ht="16" customHeight="1" spans="1:5">
      <c r="A6" s="15">
        <v>4</v>
      </c>
      <c r="B6" s="15" t="s">
        <v>15</v>
      </c>
      <c r="C6" s="15" t="s">
        <v>16</v>
      </c>
      <c r="D6" s="15" t="s">
        <v>8</v>
      </c>
      <c r="E6" s="15" t="s">
        <v>9</v>
      </c>
    </row>
    <row r="7" s="3" customFormat="1" ht="16" customHeight="1" spans="1:5">
      <c r="A7" s="15">
        <v>5</v>
      </c>
      <c r="B7" s="15" t="s">
        <v>17</v>
      </c>
      <c r="C7" s="15" t="s">
        <v>16</v>
      </c>
      <c r="D7" s="15" t="s">
        <v>8</v>
      </c>
      <c r="E7" s="15" t="s">
        <v>9</v>
      </c>
    </row>
    <row r="8" s="4" customFormat="1" ht="16" customHeight="1" spans="1:5">
      <c r="A8" s="15">
        <v>6</v>
      </c>
      <c r="B8" s="15" t="s">
        <v>18</v>
      </c>
      <c r="C8" s="15" t="s">
        <v>19</v>
      </c>
      <c r="D8" s="15" t="s">
        <v>8</v>
      </c>
      <c r="E8" s="15" t="s">
        <v>14</v>
      </c>
    </row>
    <row r="9" s="4" customFormat="1" ht="16" customHeight="1" spans="1:5">
      <c r="A9" s="15">
        <v>7</v>
      </c>
      <c r="B9" s="15" t="s">
        <v>20</v>
      </c>
      <c r="C9" s="15" t="s">
        <v>21</v>
      </c>
      <c r="D9" s="15" t="s">
        <v>22</v>
      </c>
      <c r="E9" s="15" t="s">
        <v>9</v>
      </c>
    </row>
    <row r="10" s="4" customFormat="1" ht="16" customHeight="1" spans="1:5">
      <c r="A10" s="15">
        <v>8</v>
      </c>
      <c r="B10" s="15" t="s">
        <v>23</v>
      </c>
      <c r="C10" s="15" t="s">
        <v>24</v>
      </c>
      <c r="D10" s="15" t="s">
        <v>22</v>
      </c>
      <c r="E10" s="15" t="s">
        <v>25</v>
      </c>
    </row>
    <row r="11" s="4" customFormat="1" ht="16" customHeight="1" spans="1:5">
      <c r="A11" s="15">
        <v>9</v>
      </c>
      <c r="B11" s="15" t="s">
        <v>26</v>
      </c>
      <c r="C11" s="15" t="s">
        <v>27</v>
      </c>
      <c r="D11" s="15" t="s">
        <v>22</v>
      </c>
      <c r="E11" s="15" t="s">
        <v>14</v>
      </c>
    </row>
    <row r="12" s="4" customFormat="1" ht="16" customHeight="1" spans="1:5">
      <c r="A12" s="15">
        <v>10</v>
      </c>
      <c r="B12" s="15" t="s">
        <v>28</v>
      </c>
      <c r="C12" s="15" t="s">
        <v>29</v>
      </c>
      <c r="D12" s="15" t="s">
        <v>22</v>
      </c>
      <c r="E12" s="15" t="s">
        <v>14</v>
      </c>
    </row>
    <row r="13" s="4" customFormat="1" ht="16" customHeight="1" spans="1:5">
      <c r="A13" s="15">
        <v>11</v>
      </c>
      <c r="B13" s="15" t="s">
        <v>30</v>
      </c>
      <c r="C13" s="15" t="s">
        <v>31</v>
      </c>
      <c r="D13" s="15" t="s">
        <v>22</v>
      </c>
      <c r="E13" s="15" t="s">
        <v>9</v>
      </c>
    </row>
    <row r="14" s="4" customFormat="1" ht="16" customHeight="1" spans="1:5">
      <c r="A14" s="15">
        <v>12</v>
      </c>
      <c r="B14" s="15" t="s">
        <v>32</v>
      </c>
      <c r="C14" s="15" t="s">
        <v>33</v>
      </c>
      <c r="D14" s="15" t="s">
        <v>22</v>
      </c>
      <c r="E14" s="15" t="s">
        <v>14</v>
      </c>
    </row>
    <row r="15" s="4" customFormat="1" ht="16" customHeight="1" spans="1:5">
      <c r="A15" s="15">
        <v>13</v>
      </c>
      <c r="B15" s="15" t="s">
        <v>34</v>
      </c>
      <c r="C15" s="15" t="s">
        <v>21</v>
      </c>
      <c r="D15" s="15" t="s">
        <v>35</v>
      </c>
      <c r="E15" s="15" t="s">
        <v>9</v>
      </c>
    </row>
    <row r="16" s="4" customFormat="1" ht="16" customHeight="1" spans="1:5">
      <c r="A16" s="15">
        <v>14</v>
      </c>
      <c r="B16" s="15" t="s">
        <v>36</v>
      </c>
      <c r="C16" s="15" t="s">
        <v>37</v>
      </c>
      <c r="D16" s="15" t="s">
        <v>35</v>
      </c>
      <c r="E16" s="15" t="s">
        <v>9</v>
      </c>
    </row>
    <row r="17" s="4" customFormat="1" ht="16" customHeight="1" spans="1:5">
      <c r="A17" s="15">
        <v>15</v>
      </c>
      <c r="B17" s="15" t="s">
        <v>38</v>
      </c>
      <c r="C17" s="15" t="s">
        <v>39</v>
      </c>
      <c r="D17" s="15" t="s">
        <v>35</v>
      </c>
      <c r="E17" s="15" t="s">
        <v>14</v>
      </c>
    </row>
    <row r="18" s="4" customFormat="1" ht="16" customHeight="1" spans="1:5">
      <c r="A18" s="15">
        <v>16</v>
      </c>
      <c r="B18" s="15" t="s">
        <v>40</v>
      </c>
      <c r="C18" s="15" t="s">
        <v>41</v>
      </c>
      <c r="D18" s="15" t="s">
        <v>35</v>
      </c>
      <c r="E18" s="15" t="s">
        <v>14</v>
      </c>
    </row>
    <row r="19" s="4" customFormat="1" ht="16" customHeight="1" spans="1:5">
      <c r="A19" s="15">
        <v>17</v>
      </c>
      <c r="B19" s="15" t="s">
        <v>42</v>
      </c>
      <c r="C19" s="15" t="s">
        <v>31</v>
      </c>
      <c r="D19" s="15" t="s">
        <v>35</v>
      </c>
      <c r="E19" s="15" t="s">
        <v>9</v>
      </c>
    </row>
    <row r="20" s="4" customFormat="1" ht="16" customHeight="1" spans="1:5">
      <c r="A20" s="15">
        <v>18</v>
      </c>
      <c r="B20" s="15" t="s">
        <v>43</v>
      </c>
      <c r="C20" s="15" t="s">
        <v>44</v>
      </c>
      <c r="D20" s="15" t="s">
        <v>35</v>
      </c>
      <c r="E20" s="15" t="s">
        <v>14</v>
      </c>
    </row>
    <row r="21" s="5" customFormat="1" ht="16" customHeight="1" spans="1:5">
      <c r="A21" s="15">
        <v>19</v>
      </c>
      <c r="B21" s="15" t="s">
        <v>45</v>
      </c>
      <c r="C21" s="15" t="s">
        <v>21</v>
      </c>
      <c r="D21" s="15" t="s">
        <v>46</v>
      </c>
      <c r="E21" s="15" t="s">
        <v>9</v>
      </c>
    </row>
    <row r="22" s="4" customFormat="1" ht="16" customHeight="1" spans="1:5">
      <c r="A22" s="15">
        <v>20</v>
      </c>
      <c r="B22" s="15" t="s">
        <v>47</v>
      </c>
      <c r="C22" s="15" t="s">
        <v>48</v>
      </c>
      <c r="D22" s="15" t="s">
        <v>46</v>
      </c>
      <c r="E22" s="15" t="s">
        <v>9</v>
      </c>
    </row>
    <row r="23" s="4" customFormat="1" ht="16" customHeight="1" spans="1:5">
      <c r="A23" s="15">
        <v>21</v>
      </c>
      <c r="B23" s="15" t="s">
        <v>49</v>
      </c>
      <c r="C23" s="15" t="s">
        <v>50</v>
      </c>
      <c r="D23" s="15" t="s">
        <v>46</v>
      </c>
      <c r="E23" s="15" t="s">
        <v>9</v>
      </c>
    </row>
    <row r="24" s="4" customFormat="1" ht="16" customHeight="1" spans="1:5">
      <c r="A24" s="15">
        <v>22</v>
      </c>
      <c r="B24" s="15" t="s">
        <v>51</v>
      </c>
      <c r="C24" s="15" t="s">
        <v>11</v>
      </c>
      <c r="D24" s="15" t="s">
        <v>46</v>
      </c>
      <c r="E24" s="15" t="s">
        <v>9</v>
      </c>
    </row>
    <row r="25" s="6" customFormat="1" ht="16" customHeight="1" spans="1:5">
      <c r="A25" s="15">
        <v>23</v>
      </c>
      <c r="B25" s="15" t="s">
        <v>52</v>
      </c>
      <c r="C25" s="15" t="s">
        <v>53</v>
      </c>
      <c r="D25" s="15" t="s">
        <v>46</v>
      </c>
      <c r="E25" s="15" t="s">
        <v>14</v>
      </c>
    </row>
    <row r="26" s="6" customFormat="1" ht="16" customHeight="1" spans="1:5">
      <c r="A26" s="15">
        <v>24</v>
      </c>
      <c r="B26" s="15" t="s">
        <v>54</v>
      </c>
      <c r="C26" s="15" t="s">
        <v>27</v>
      </c>
      <c r="D26" s="15" t="s">
        <v>46</v>
      </c>
      <c r="E26" s="15" t="s">
        <v>14</v>
      </c>
    </row>
    <row r="27" s="6" customFormat="1" ht="16" customHeight="1" spans="1:5">
      <c r="A27" s="15">
        <v>25</v>
      </c>
      <c r="B27" s="15" t="s">
        <v>55</v>
      </c>
      <c r="C27" s="15" t="s">
        <v>29</v>
      </c>
      <c r="D27" s="15" t="s">
        <v>46</v>
      </c>
      <c r="E27" s="15" t="s">
        <v>14</v>
      </c>
    </row>
    <row r="28" s="6" customFormat="1" ht="16" customHeight="1" spans="1:5">
      <c r="A28" s="15">
        <v>26</v>
      </c>
      <c r="B28" s="15" t="s">
        <v>56</v>
      </c>
      <c r="C28" s="15" t="s">
        <v>31</v>
      </c>
      <c r="D28" s="15" t="s">
        <v>46</v>
      </c>
      <c r="E28" s="15" t="s">
        <v>14</v>
      </c>
    </row>
    <row r="29" s="6" customFormat="1" ht="16" customHeight="1" spans="1:5">
      <c r="A29" s="15">
        <v>27</v>
      </c>
      <c r="B29" s="15" t="s">
        <v>57</v>
      </c>
      <c r="C29" s="15" t="s">
        <v>16</v>
      </c>
      <c r="D29" s="15" t="s">
        <v>46</v>
      </c>
      <c r="E29" s="15" t="s">
        <v>9</v>
      </c>
    </row>
    <row r="30" s="6" customFormat="1" ht="16" customHeight="1" spans="1:5">
      <c r="A30" s="15">
        <v>28</v>
      </c>
      <c r="B30" s="15" t="s">
        <v>58</v>
      </c>
      <c r="C30" s="15" t="s">
        <v>59</v>
      </c>
      <c r="D30" s="15" t="s">
        <v>46</v>
      </c>
      <c r="E30" s="15" t="s">
        <v>14</v>
      </c>
    </row>
    <row r="31" s="6" customFormat="1" ht="16" customHeight="1" spans="1:5">
      <c r="A31" s="15">
        <v>29</v>
      </c>
      <c r="B31" s="15" t="s">
        <v>60</v>
      </c>
      <c r="C31" s="15" t="s">
        <v>7</v>
      </c>
      <c r="D31" s="15" t="s">
        <v>61</v>
      </c>
      <c r="E31" s="15" t="s">
        <v>9</v>
      </c>
    </row>
    <row r="32" s="6" customFormat="1" ht="16" customHeight="1" spans="1:5">
      <c r="A32" s="15">
        <v>30</v>
      </c>
      <c r="B32" s="15" t="s">
        <v>62</v>
      </c>
      <c r="C32" s="15" t="s">
        <v>63</v>
      </c>
      <c r="D32" s="15" t="s">
        <v>61</v>
      </c>
      <c r="E32" s="15" t="s">
        <v>14</v>
      </c>
    </row>
    <row r="33" s="6" customFormat="1" ht="16" customHeight="1" spans="1:5">
      <c r="A33" s="15">
        <v>31</v>
      </c>
      <c r="B33" s="15" t="s">
        <v>64</v>
      </c>
      <c r="C33" s="15" t="s">
        <v>65</v>
      </c>
      <c r="D33" s="15" t="s">
        <v>66</v>
      </c>
      <c r="E33" s="15" t="s">
        <v>9</v>
      </c>
    </row>
    <row r="34" s="6" customFormat="1" ht="16" customHeight="1" spans="1:5">
      <c r="A34" s="15">
        <v>32</v>
      </c>
      <c r="B34" s="15" t="s">
        <v>67</v>
      </c>
      <c r="C34" s="15" t="s">
        <v>7</v>
      </c>
      <c r="D34" s="15" t="s">
        <v>66</v>
      </c>
      <c r="E34" s="15" t="s">
        <v>9</v>
      </c>
    </row>
    <row r="35" s="6" customFormat="1" ht="16" customHeight="1" spans="1:5">
      <c r="A35" s="15">
        <v>33</v>
      </c>
      <c r="B35" s="15" t="s">
        <v>68</v>
      </c>
      <c r="C35" s="15" t="s">
        <v>21</v>
      </c>
      <c r="D35" s="15" t="s">
        <v>66</v>
      </c>
      <c r="E35" s="15" t="s">
        <v>9</v>
      </c>
    </row>
    <row r="36" s="6" customFormat="1" ht="16" customHeight="1" spans="1:5">
      <c r="A36" s="15">
        <v>34</v>
      </c>
      <c r="B36" s="15" t="s">
        <v>69</v>
      </c>
      <c r="C36" s="15" t="s">
        <v>48</v>
      </c>
      <c r="D36" s="15" t="s">
        <v>66</v>
      </c>
      <c r="E36" s="15" t="s">
        <v>9</v>
      </c>
    </row>
    <row r="37" s="6" customFormat="1" ht="16" customHeight="1" spans="1:5">
      <c r="A37" s="15">
        <v>35</v>
      </c>
      <c r="B37" s="15" t="s">
        <v>70</v>
      </c>
      <c r="C37" s="15" t="s">
        <v>13</v>
      </c>
      <c r="D37" s="15" t="s">
        <v>66</v>
      </c>
      <c r="E37" s="15" t="s">
        <v>25</v>
      </c>
    </row>
    <row r="38" s="6" customFormat="1" ht="16" customHeight="1" spans="1:5">
      <c r="A38" s="15">
        <v>36</v>
      </c>
      <c r="B38" s="15" t="s">
        <v>71</v>
      </c>
      <c r="C38" s="15" t="s">
        <v>13</v>
      </c>
      <c r="D38" s="15" t="s">
        <v>66</v>
      </c>
      <c r="E38" s="15" t="s">
        <v>25</v>
      </c>
    </row>
    <row r="39" s="6" customFormat="1" ht="16" customHeight="1" spans="1:5">
      <c r="A39" s="15">
        <v>37</v>
      </c>
      <c r="B39" s="15" t="s">
        <v>72</v>
      </c>
      <c r="C39" s="15" t="s">
        <v>73</v>
      </c>
      <c r="D39" s="15" t="s">
        <v>66</v>
      </c>
      <c r="E39" s="15" t="s">
        <v>14</v>
      </c>
    </row>
    <row r="40" s="6" customFormat="1" ht="16" customHeight="1" spans="1:5">
      <c r="A40" s="15">
        <v>38</v>
      </c>
      <c r="B40" s="15" t="s">
        <v>74</v>
      </c>
      <c r="C40" s="15" t="s">
        <v>53</v>
      </c>
      <c r="D40" s="15" t="s">
        <v>66</v>
      </c>
      <c r="E40" s="15" t="s">
        <v>14</v>
      </c>
    </row>
    <row r="41" s="6" customFormat="1" ht="16" customHeight="1" spans="1:5">
      <c r="A41" s="15">
        <v>39</v>
      </c>
      <c r="B41" s="15" t="s">
        <v>75</v>
      </c>
      <c r="C41" s="15" t="s">
        <v>65</v>
      </c>
      <c r="D41" s="15" t="s">
        <v>76</v>
      </c>
      <c r="E41" s="15" t="s">
        <v>9</v>
      </c>
    </row>
    <row r="42" s="6" customFormat="1" ht="16" customHeight="1" spans="1:5">
      <c r="A42" s="15">
        <v>40</v>
      </c>
      <c r="B42" s="15" t="s">
        <v>77</v>
      </c>
      <c r="C42" s="15" t="s">
        <v>21</v>
      </c>
      <c r="D42" s="15" t="s">
        <v>76</v>
      </c>
      <c r="E42" s="15" t="s">
        <v>9</v>
      </c>
    </row>
    <row r="43" s="6" customFormat="1" ht="16" customHeight="1" spans="1:5">
      <c r="A43" s="15">
        <v>41</v>
      </c>
      <c r="B43" s="15" t="s">
        <v>78</v>
      </c>
      <c r="C43" s="15" t="s">
        <v>24</v>
      </c>
      <c r="D43" s="15" t="s">
        <v>76</v>
      </c>
      <c r="E43" s="15" t="s">
        <v>14</v>
      </c>
    </row>
    <row r="44" s="6" customFormat="1" ht="16" customHeight="1" spans="1:5">
      <c r="A44" s="15">
        <v>42</v>
      </c>
      <c r="B44" s="15" t="s">
        <v>79</v>
      </c>
      <c r="C44" s="15" t="s">
        <v>65</v>
      </c>
      <c r="D44" s="15" t="s">
        <v>80</v>
      </c>
      <c r="E44" s="15" t="s">
        <v>9</v>
      </c>
    </row>
    <row r="45" s="6" customFormat="1" ht="16" customHeight="1" spans="1:5">
      <c r="A45" s="15">
        <v>43</v>
      </c>
      <c r="B45" s="15" t="s">
        <v>81</v>
      </c>
      <c r="C45" s="15" t="s">
        <v>29</v>
      </c>
      <c r="D45" s="15" t="s">
        <v>80</v>
      </c>
      <c r="E45" s="15" t="s">
        <v>14</v>
      </c>
    </row>
    <row r="46" s="6" customFormat="1" ht="16" customHeight="1" spans="1:5">
      <c r="A46" s="15">
        <v>44</v>
      </c>
      <c r="B46" s="15" t="s">
        <v>82</v>
      </c>
      <c r="C46" s="15" t="s">
        <v>31</v>
      </c>
      <c r="D46" s="15" t="s">
        <v>80</v>
      </c>
      <c r="E46" s="15" t="s">
        <v>14</v>
      </c>
    </row>
    <row r="47" s="6" customFormat="1" ht="16" customHeight="1" spans="1:5">
      <c r="A47" s="15">
        <v>45</v>
      </c>
      <c r="B47" s="15" t="s">
        <v>83</v>
      </c>
      <c r="C47" s="15" t="s">
        <v>19</v>
      </c>
      <c r="D47" s="15" t="s">
        <v>80</v>
      </c>
      <c r="E47" s="15" t="s">
        <v>14</v>
      </c>
    </row>
    <row r="48" s="6" customFormat="1" ht="16" customHeight="1" spans="1:5">
      <c r="A48" s="15">
        <v>46</v>
      </c>
      <c r="B48" s="15" t="s">
        <v>84</v>
      </c>
      <c r="C48" s="15" t="s">
        <v>24</v>
      </c>
      <c r="D48" s="15" t="s">
        <v>85</v>
      </c>
      <c r="E48" s="15" t="s">
        <v>14</v>
      </c>
    </row>
    <row r="49" s="6" customFormat="1" ht="16" customHeight="1" spans="1:5">
      <c r="A49" s="15">
        <v>47</v>
      </c>
      <c r="B49" s="15" t="s">
        <v>86</v>
      </c>
      <c r="C49" s="15" t="s">
        <v>13</v>
      </c>
      <c r="D49" s="15" t="s">
        <v>85</v>
      </c>
      <c r="E49" s="15" t="s">
        <v>14</v>
      </c>
    </row>
    <row r="50" s="6" customFormat="1" ht="16" customHeight="1" spans="1:5">
      <c r="A50" s="15">
        <v>48</v>
      </c>
      <c r="B50" s="15" t="s">
        <v>87</v>
      </c>
      <c r="C50" s="15" t="s">
        <v>53</v>
      </c>
      <c r="D50" s="15" t="s">
        <v>85</v>
      </c>
      <c r="E50" s="15" t="s">
        <v>14</v>
      </c>
    </row>
    <row r="51" s="6" customFormat="1" ht="16" customHeight="1" spans="1:5">
      <c r="A51" s="15">
        <v>49</v>
      </c>
      <c r="B51" s="15" t="s">
        <v>88</v>
      </c>
      <c r="C51" s="15" t="s">
        <v>24</v>
      </c>
      <c r="D51" s="15" t="s">
        <v>89</v>
      </c>
      <c r="E51" s="15" t="s">
        <v>14</v>
      </c>
    </row>
    <row r="52" s="6" customFormat="1" ht="16" customHeight="1" spans="1:5">
      <c r="A52" s="15">
        <v>50</v>
      </c>
      <c r="B52" s="15" t="s">
        <v>90</v>
      </c>
      <c r="C52" s="15" t="s">
        <v>41</v>
      </c>
      <c r="D52" s="15" t="s">
        <v>89</v>
      </c>
      <c r="E52" s="15" t="s">
        <v>14</v>
      </c>
    </row>
    <row r="53" s="6" customFormat="1" ht="16" customHeight="1" spans="1:5">
      <c r="A53" s="15">
        <v>51</v>
      </c>
      <c r="B53" s="15" t="s">
        <v>91</v>
      </c>
      <c r="C53" s="15" t="s">
        <v>16</v>
      </c>
      <c r="D53" s="15" t="s">
        <v>89</v>
      </c>
      <c r="E53" s="15" t="s">
        <v>25</v>
      </c>
    </row>
    <row r="54" s="6" customFormat="1" ht="16" customHeight="1" spans="1:5">
      <c r="A54" s="15">
        <v>52</v>
      </c>
      <c r="B54" s="15" t="s">
        <v>92</v>
      </c>
      <c r="C54" s="15" t="s">
        <v>93</v>
      </c>
      <c r="D54" s="15" t="s">
        <v>94</v>
      </c>
      <c r="E54" s="15" t="s">
        <v>14</v>
      </c>
    </row>
    <row r="55" s="6" customFormat="1" ht="16" customHeight="1" spans="1:5">
      <c r="A55" s="15">
        <v>53</v>
      </c>
      <c r="B55" s="15" t="s">
        <v>95</v>
      </c>
      <c r="C55" s="15" t="s">
        <v>96</v>
      </c>
      <c r="D55" s="15" t="s">
        <v>94</v>
      </c>
      <c r="E55" s="15" t="s">
        <v>25</v>
      </c>
    </row>
    <row r="56" s="6" customFormat="1" ht="16" customHeight="1" spans="1:5">
      <c r="A56" s="15">
        <v>54</v>
      </c>
      <c r="B56" s="15" t="s">
        <v>97</v>
      </c>
      <c r="C56" s="15" t="s">
        <v>13</v>
      </c>
      <c r="D56" s="15" t="s">
        <v>94</v>
      </c>
      <c r="E56" s="15" t="s">
        <v>14</v>
      </c>
    </row>
    <row r="57" s="6" customFormat="1" ht="16" customHeight="1" spans="1:5">
      <c r="A57" s="15">
        <v>55</v>
      </c>
      <c r="B57" s="15" t="s">
        <v>98</v>
      </c>
      <c r="C57" s="15" t="s">
        <v>31</v>
      </c>
      <c r="D57" s="15" t="s">
        <v>99</v>
      </c>
      <c r="E57" s="15" t="s">
        <v>14</v>
      </c>
    </row>
    <row r="58" s="6" customFormat="1" ht="16" customHeight="1" spans="1:5">
      <c r="A58" s="15">
        <v>56</v>
      </c>
      <c r="B58" s="15" t="s">
        <v>100</v>
      </c>
      <c r="C58" s="15" t="s">
        <v>101</v>
      </c>
      <c r="D58" s="15" t="s">
        <v>99</v>
      </c>
      <c r="E58" s="15" t="s">
        <v>14</v>
      </c>
    </row>
    <row r="59" s="6" customFormat="1" ht="16" customHeight="1" spans="1:5">
      <c r="A59" s="15">
        <v>57</v>
      </c>
      <c r="B59" s="15" t="s">
        <v>102</v>
      </c>
      <c r="C59" s="15" t="s">
        <v>24</v>
      </c>
      <c r="D59" s="15" t="s">
        <v>103</v>
      </c>
      <c r="E59" s="15" t="s">
        <v>14</v>
      </c>
    </row>
    <row r="60" s="6" customFormat="1" ht="16" customHeight="1" spans="1:5">
      <c r="A60" s="15">
        <v>58</v>
      </c>
      <c r="B60" s="15" t="s">
        <v>104</v>
      </c>
      <c r="C60" s="15" t="s">
        <v>105</v>
      </c>
      <c r="D60" s="15" t="s">
        <v>106</v>
      </c>
      <c r="E60" s="15" t="s">
        <v>14</v>
      </c>
    </row>
    <row r="61" s="6" customFormat="1" ht="16" customHeight="1" spans="1:5">
      <c r="A61" s="15">
        <v>59</v>
      </c>
      <c r="B61" s="15" t="s">
        <v>107</v>
      </c>
      <c r="C61" s="15" t="s">
        <v>21</v>
      </c>
      <c r="D61" s="15" t="s">
        <v>108</v>
      </c>
      <c r="E61" s="15" t="s">
        <v>9</v>
      </c>
    </row>
    <row r="62" s="7" customFormat="1" ht="16" customHeight="1" spans="1:5">
      <c r="A62" s="15">
        <v>60</v>
      </c>
      <c r="B62" s="15" t="s">
        <v>109</v>
      </c>
      <c r="C62" s="15" t="s">
        <v>39</v>
      </c>
      <c r="D62" s="15" t="s">
        <v>110</v>
      </c>
      <c r="E62" s="15" t="s">
        <v>14</v>
      </c>
    </row>
    <row r="63" s="8" customFormat="1" ht="16" customHeight="1" spans="1:5">
      <c r="A63" s="15">
        <v>61</v>
      </c>
      <c r="B63" s="15" t="s">
        <v>111</v>
      </c>
      <c r="C63" s="15" t="s">
        <v>31</v>
      </c>
      <c r="D63" s="15" t="s">
        <v>110</v>
      </c>
      <c r="E63" s="15" t="s">
        <v>14</v>
      </c>
    </row>
    <row r="64" s="8" customFormat="1" ht="16" customHeight="1" spans="1:5">
      <c r="A64" s="15">
        <v>62</v>
      </c>
      <c r="B64" s="15" t="s">
        <v>112</v>
      </c>
      <c r="C64" s="15" t="s">
        <v>59</v>
      </c>
      <c r="D64" s="15" t="s">
        <v>110</v>
      </c>
      <c r="E64" s="15" t="s">
        <v>14</v>
      </c>
    </row>
    <row r="65" s="8" customFormat="1" ht="16" customHeight="1" spans="1:5">
      <c r="A65" s="15">
        <v>63</v>
      </c>
      <c r="B65" s="15" t="s">
        <v>113</v>
      </c>
      <c r="C65" s="15" t="s">
        <v>114</v>
      </c>
      <c r="D65" s="15" t="s">
        <v>115</v>
      </c>
      <c r="E65" s="15" t="s">
        <v>9</v>
      </c>
    </row>
    <row r="66" s="8" customFormat="1" ht="16" customHeight="1" spans="1:5">
      <c r="A66" s="15">
        <v>64</v>
      </c>
      <c r="B66" s="15" t="s">
        <v>116</v>
      </c>
      <c r="C66" s="15" t="s">
        <v>117</v>
      </c>
      <c r="D66" s="15" t="s">
        <v>115</v>
      </c>
      <c r="E66" s="15" t="s">
        <v>9</v>
      </c>
    </row>
    <row r="67" s="8" customFormat="1" ht="16" customHeight="1" spans="1:5">
      <c r="A67" s="15">
        <v>65</v>
      </c>
      <c r="B67" s="15" t="s">
        <v>118</v>
      </c>
      <c r="C67" s="15" t="s">
        <v>119</v>
      </c>
      <c r="D67" s="15" t="s">
        <v>115</v>
      </c>
      <c r="E67" s="15" t="s">
        <v>9</v>
      </c>
    </row>
    <row r="68" s="8" customFormat="1" ht="16" customHeight="1" spans="1:5">
      <c r="A68" s="15">
        <v>66</v>
      </c>
      <c r="B68" s="15" t="s">
        <v>120</v>
      </c>
      <c r="C68" s="15" t="s">
        <v>121</v>
      </c>
      <c r="D68" s="15" t="s">
        <v>115</v>
      </c>
      <c r="E68" s="15" t="s">
        <v>9</v>
      </c>
    </row>
    <row r="69" s="8" customFormat="1" ht="16" customHeight="1" spans="1:5">
      <c r="A69" s="15">
        <v>67</v>
      </c>
      <c r="B69" s="15" t="s">
        <v>122</v>
      </c>
      <c r="C69" s="15" t="s">
        <v>123</v>
      </c>
      <c r="D69" s="15" t="s">
        <v>115</v>
      </c>
      <c r="E69" s="15" t="s">
        <v>9</v>
      </c>
    </row>
    <row r="70" s="8" customFormat="1" ht="16" customHeight="1" spans="1:5">
      <c r="A70" s="15">
        <v>68</v>
      </c>
      <c r="B70" s="15" t="s">
        <v>124</v>
      </c>
      <c r="C70" s="15" t="s">
        <v>125</v>
      </c>
      <c r="D70" s="15" t="s">
        <v>115</v>
      </c>
      <c r="E70" s="15" t="s">
        <v>9</v>
      </c>
    </row>
    <row r="71" s="8" customFormat="1" ht="16" customHeight="1" spans="1:5">
      <c r="A71" s="15">
        <v>69</v>
      </c>
      <c r="B71" s="15" t="s">
        <v>126</v>
      </c>
      <c r="C71" s="15" t="s">
        <v>127</v>
      </c>
      <c r="D71" s="15" t="s">
        <v>115</v>
      </c>
      <c r="E71" s="15" t="s">
        <v>9</v>
      </c>
    </row>
    <row r="72" s="8" customFormat="1" ht="16" customHeight="1" spans="1:5">
      <c r="A72" s="15">
        <v>70</v>
      </c>
      <c r="B72" s="15" t="s">
        <v>128</v>
      </c>
      <c r="C72" s="15" t="s">
        <v>127</v>
      </c>
      <c r="D72" s="15" t="s">
        <v>115</v>
      </c>
      <c r="E72" s="15" t="s">
        <v>9</v>
      </c>
    </row>
    <row r="73" s="8" customFormat="1" ht="16" customHeight="1" spans="1:5">
      <c r="A73" s="15">
        <v>71</v>
      </c>
      <c r="B73" s="15" t="s">
        <v>129</v>
      </c>
      <c r="C73" s="15" t="s">
        <v>127</v>
      </c>
      <c r="D73" s="15" t="s">
        <v>115</v>
      </c>
      <c r="E73" s="15" t="s">
        <v>9</v>
      </c>
    </row>
    <row r="74" s="8" customFormat="1" ht="16" customHeight="1" spans="1:5">
      <c r="A74" s="15">
        <v>72</v>
      </c>
      <c r="B74" s="15" t="s">
        <v>130</v>
      </c>
      <c r="C74" s="15" t="s">
        <v>127</v>
      </c>
      <c r="D74" s="15" t="s">
        <v>115</v>
      </c>
      <c r="E74" s="15" t="s">
        <v>9</v>
      </c>
    </row>
    <row r="75" s="8" customFormat="1" ht="16" customHeight="1" spans="1:5">
      <c r="A75" s="15">
        <v>73</v>
      </c>
      <c r="B75" s="15" t="s">
        <v>131</v>
      </c>
      <c r="C75" s="15" t="s">
        <v>132</v>
      </c>
      <c r="D75" s="15" t="s">
        <v>115</v>
      </c>
      <c r="E75" s="15" t="s">
        <v>9</v>
      </c>
    </row>
    <row r="76" s="8" customFormat="1" ht="16" customHeight="1" spans="1:5">
      <c r="A76" s="15">
        <v>74</v>
      </c>
      <c r="B76" s="15" t="s">
        <v>133</v>
      </c>
      <c r="C76" s="15" t="s">
        <v>134</v>
      </c>
      <c r="D76" s="15" t="s">
        <v>115</v>
      </c>
      <c r="E76" s="15" t="s">
        <v>14</v>
      </c>
    </row>
    <row r="77" s="8" customFormat="1" ht="16" customHeight="1" spans="1:5">
      <c r="A77" s="15">
        <v>75</v>
      </c>
      <c r="B77" s="15" t="s">
        <v>135</v>
      </c>
      <c r="C77" s="15" t="s">
        <v>136</v>
      </c>
      <c r="D77" s="15" t="s">
        <v>115</v>
      </c>
      <c r="E77" s="15" t="s">
        <v>14</v>
      </c>
    </row>
    <row r="78" s="8" customFormat="1" ht="16" customHeight="1" spans="1:5">
      <c r="A78" s="15">
        <v>76</v>
      </c>
      <c r="B78" s="15" t="s">
        <v>137</v>
      </c>
      <c r="C78" s="15" t="s">
        <v>138</v>
      </c>
      <c r="D78" s="15" t="s">
        <v>115</v>
      </c>
      <c r="E78" s="15" t="s">
        <v>14</v>
      </c>
    </row>
    <row r="79" s="8" customFormat="1" ht="16" customHeight="1" spans="1:5">
      <c r="A79" s="15">
        <v>77</v>
      </c>
      <c r="B79" s="15" t="s">
        <v>139</v>
      </c>
      <c r="C79" s="15" t="s">
        <v>138</v>
      </c>
      <c r="D79" s="15" t="s">
        <v>115</v>
      </c>
      <c r="E79" s="15" t="s">
        <v>9</v>
      </c>
    </row>
    <row r="80" s="8" customFormat="1" ht="16" customHeight="1" spans="1:5">
      <c r="A80" s="15">
        <v>78</v>
      </c>
      <c r="B80" s="15" t="s">
        <v>140</v>
      </c>
      <c r="C80" s="15" t="s">
        <v>141</v>
      </c>
      <c r="D80" s="15" t="s">
        <v>115</v>
      </c>
      <c r="E80" s="15" t="s">
        <v>14</v>
      </c>
    </row>
    <row r="81" s="8" customFormat="1" ht="16" customHeight="1" spans="1:5">
      <c r="A81" s="15">
        <v>79</v>
      </c>
      <c r="B81" s="15" t="s">
        <v>142</v>
      </c>
      <c r="C81" s="15" t="s">
        <v>143</v>
      </c>
      <c r="D81" s="15" t="s">
        <v>115</v>
      </c>
      <c r="E81" s="15" t="s">
        <v>9</v>
      </c>
    </row>
    <row r="82" s="8" customFormat="1" ht="16" customHeight="1" spans="1:5">
      <c r="A82" s="15">
        <v>80</v>
      </c>
      <c r="B82" s="15" t="s">
        <v>144</v>
      </c>
      <c r="C82" s="15" t="s">
        <v>145</v>
      </c>
      <c r="D82" s="15" t="s">
        <v>115</v>
      </c>
      <c r="E82" s="15" t="s">
        <v>9</v>
      </c>
    </row>
    <row r="83" s="8" customFormat="1" ht="16" customHeight="1" spans="1:5">
      <c r="A83" s="15">
        <v>81</v>
      </c>
      <c r="B83" s="15" t="s">
        <v>146</v>
      </c>
      <c r="C83" s="15" t="s">
        <v>145</v>
      </c>
      <c r="D83" s="15" t="s">
        <v>115</v>
      </c>
      <c r="E83" s="15" t="s">
        <v>9</v>
      </c>
    </row>
    <row r="84" s="8" customFormat="1" ht="16" customHeight="1" spans="1:5">
      <c r="A84" s="15">
        <v>82</v>
      </c>
      <c r="B84" s="15" t="s">
        <v>147</v>
      </c>
      <c r="C84" s="15" t="s">
        <v>148</v>
      </c>
      <c r="D84" s="15" t="s">
        <v>115</v>
      </c>
      <c r="E84" s="15" t="s">
        <v>9</v>
      </c>
    </row>
    <row r="85" s="8" customFormat="1" ht="16" customHeight="1" spans="1:5">
      <c r="A85" s="15">
        <v>83</v>
      </c>
      <c r="B85" s="15" t="s">
        <v>149</v>
      </c>
      <c r="C85" s="15" t="s">
        <v>150</v>
      </c>
      <c r="D85" s="15" t="s">
        <v>115</v>
      </c>
      <c r="E85" s="15" t="s">
        <v>9</v>
      </c>
    </row>
    <row r="86" s="8" customFormat="1" ht="16" customHeight="1" spans="1:5">
      <c r="A86" s="15">
        <v>84</v>
      </c>
      <c r="B86" s="15" t="s">
        <v>151</v>
      </c>
      <c r="C86" s="15" t="s">
        <v>152</v>
      </c>
      <c r="D86" s="15" t="s">
        <v>115</v>
      </c>
      <c r="E86" s="15" t="s">
        <v>9</v>
      </c>
    </row>
    <row r="87" s="8" customFormat="1" ht="16" customHeight="1" spans="1:5">
      <c r="A87" s="15">
        <v>85</v>
      </c>
      <c r="B87" s="15" t="s">
        <v>153</v>
      </c>
      <c r="C87" s="15" t="s">
        <v>154</v>
      </c>
      <c r="D87" s="15" t="s">
        <v>115</v>
      </c>
      <c r="E87" s="15" t="s">
        <v>14</v>
      </c>
    </row>
    <row r="88" s="8" customFormat="1" ht="16" customHeight="1" spans="1:5">
      <c r="A88" s="15">
        <v>86</v>
      </c>
      <c r="B88" s="15" t="s">
        <v>155</v>
      </c>
      <c r="C88" s="15" t="s">
        <v>156</v>
      </c>
      <c r="D88" s="15" t="s">
        <v>115</v>
      </c>
      <c r="E88" s="15" t="s">
        <v>14</v>
      </c>
    </row>
    <row r="89" s="8" customFormat="1" ht="16" customHeight="1" spans="1:5">
      <c r="A89" s="15">
        <v>87</v>
      </c>
      <c r="B89" s="15" t="s">
        <v>157</v>
      </c>
      <c r="C89" s="15" t="s">
        <v>158</v>
      </c>
      <c r="D89" s="15" t="s">
        <v>115</v>
      </c>
      <c r="E89" s="15" t="s">
        <v>9</v>
      </c>
    </row>
    <row r="90" s="8" customFormat="1" ht="16" customHeight="1" spans="1:5">
      <c r="A90" s="15">
        <v>88</v>
      </c>
      <c r="B90" s="15" t="s">
        <v>159</v>
      </c>
      <c r="C90" s="15" t="s">
        <v>160</v>
      </c>
      <c r="D90" s="15" t="s">
        <v>115</v>
      </c>
      <c r="E90" s="15" t="s">
        <v>14</v>
      </c>
    </row>
    <row r="91" s="6" customFormat="1" ht="16" customHeight="1" spans="1:5">
      <c r="A91" s="15">
        <v>89</v>
      </c>
      <c r="B91" s="15" t="s">
        <v>161</v>
      </c>
      <c r="C91" s="15" t="s">
        <v>162</v>
      </c>
      <c r="D91" s="15" t="s">
        <v>115</v>
      </c>
      <c r="E91" s="15" t="s">
        <v>14</v>
      </c>
    </row>
    <row r="92" s="6" customFormat="1" ht="16" customHeight="1" spans="1:5">
      <c r="A92" s="15">
        <v>90</v>
      </c>
      <c r="B92" s="15" t="s">
        <v>163</v>
      </c>
      <c r="C92" s="15" t="s">
        <v>164</v>
      </c>
      <c r="D92" s="15" t="s">
        <v>115</v>
      </c>
      <c r="E92" s="15" t="s">
        <v>9</v>
      </c>
    </row>
    <row r="93" s="6" customFormat="1" ht="16" customHeight="1" spans="1:5">
      <c r="A93" s="15">
        <v>91</v>
      </c>
      <c r="B93" s="15" t="s">
        <v>165</v>
      </c>
      <c r="C93" s="15" t="s">
        <v>166</v>
      </c>
      <c r="D93" s="15" t="s">
        <v>115</v>
      </c>
      <c r="E93" s="15" t="s">
        <v>14</v>
      </c>
    </row>
    <row r="94" s="6" customFormat="1" ht="16" customHeight="1" spans="1:5">
      <c r="A94" s="15">
        <v>92</v>
      </c>
      <c r="B94" s="15" t="s">
        <v>167</v>
      </c>
      <c r="C94" s="15" t="s">
        <v>168</v>
      </c>
      <c r="D94" s="15" t="s">
        <v>115</v>
      </c>
      <c r="E94" s="15" t="s">
        <v>9</v>
      </c>
    </row>
    <row r="95" s="6" customFormat="1" ht="16" customHeight="1" spans="1:5">
      <c r="A95" s="15">
        <v>93</v>
      </c>
      <c r="B95" s="15" t="s">
        <v>169</v>
      </c>
      <c r="C95" s="15" t="s">
        <v>114</v>
      </c>
      <c r="D95" s="15" t="s">
        <v>170</v>
      </c>
      <c r="E95" s="15" t="s">
        <v>9</v>
      </c>
    </row>
    <row r="96" s="6" customFormat="1" ht="16" customHeight="1" spans="1:5">
      <c r="A96" s="15">
        <v>94</v>
      </c>
      <c r="B96" s="15" t="s">
        <v>171</v>
      </c>
      <c r="C96" s="15" t="s">
        <v>117</v>
      </c>
      <c r="D96" s="15" t="s">
        <v>170</v>
      </c>
      <c r="E96" s="15" t="s">
        <v>9</v>
      </c>
    </row>
    <row r="97" s="6" customFormat="1" ht="16" customHeight="1" spans="1:5">
      <c r="A97" s="15">
        <v>95</v>
      </c>
      <c r="B97" s="15" t="s">
        <v>172</v>
      </c>
      <c r="C97" s="15" t="s">
        <v>117</v>
      </c>
      <c r="D97" s="15" t="s">
        <v>170</v>
      </c>
      <c r="E97" s="15" t="s">
        <v>9</v>
      </c>
    </row>
    <row r="98" s="6" customFormat="1" ht="16" customHeight="1" spans="1:5">
      <c r="A98" s="15">
        <v>96</v>
      </c>
      <c r="B98" s="15" t="s">
        <v>173</v>
      </c>
      <c r="C98" s="15" t="s">
        <v>119</v>
      </c>
      <c r="D98" s="15" t="s">
        <v>170</v>
      </c>
      <c r="E98" s="15" t="s">
        <v>9</v>
      </c>
    </row>
    <row r="99" s="6" customFormat="1" ht="16" customHeight="1" spans="1:5">
      <c r="A99" s="15">
        <v>97</v>
      </c>
      <c r="B99" s="15" t="s">
        <v>174</v>
      </c>
      <c r="C99" s="15" t="s">
        <v>121</v>
      </c>
      <c r="D99" s="15" t="s">
        <v>170</v>
      </c>
      <c r="E99" s="15" t="s">
        <v>9</v>
      </c>
    </row>
    <row r="100" s="6" customFormat="1" ht="16" customHeight="1" spans="1:5">
      <c r="A100" s="15">
        <v>98</v>
      </c>
      <c r="B100" s="15" t="s">
        <v>175</v>
      </c>
      <c r="C100" s="15" t="s">
        <v>125</v>
      </c>
      <c r="D100" s="15" t="s">
        <v>170</v>
      </c>
      <c r="E100" s="15" t="s">
        <v>9</v>
      </c>
    </row>
    <row r="101" s="6" customFormat="1" ht="16" customHeight="1" spans="1:5">
      <c r="A101" s="15">
        <v>99</v>
      </c>
      <c r="B101" s="15" t="s">
        <v>176</v>
      </c>
      <c r="C101" s="15" t="s">
        <v>177</v>
      </c>
      <c r="D101" s="15" t="s">
        <v>170</v>
      </c>
      <c r="E101" s="15" t="s">
        <v>14</v>
      </c>
    </row>
    <row r="102" s="6" customFormat="1" ht="16" customHeight="1" spans="1:5">
      <c r="A102" s="15">
        <v>100</v>
      </c>
      <c r="B102" s="15" t="s">
        <v>178</v>
      </c>
      <c r="C102" s="15" t="s">
        <v>177</v>
      </c>
      <c r="D102" s="15" t="s">
        <v>170</v>
      </c>
      <c r="E102" s="15" t="s">
        <v>14</v>
      </c>
    </row>
    <row r="103" s="6" customFormat="1" ht="16" customHeight="1" spans="1:5">
      <c r="A103" s="15">
        <v>101</v>
      </c>
      <c r="B103" s="15" t="s">
        <v>179</v>
      </c>
      <c r="C103" s="15" t="s">
        <v>127</v>
      </c>
      <c r="D103" s="15" t="s">
        <v>170</v>
      </c>
      <c r="E103" s="15" t="s">
        <v>9</v>
      </c>
    </row>
    <row r="104" s="8" customFormat="1" ht="16" customHeight="1" spans="1:5">
      <c r="A104" s="15">
        <v>102</v>
      </c>
      <c r="B104" s="15" t="s">
        <v>180</v>
      </c>
      <c r="C104" s="15" t="s">
        <v>181</v>
      </c>
      <c r="D104" s="15" t="s">
        <v>170</v>
      </c>
      <c r="E104" s="15" t="s">
        <v>9</v>
      </c>
    </row>
    <row r="105" s="8" customFormat="1" ht="16" customHeight="1" spans="1:5">
      <c r="A105" s="15">
        <v>103</v>
      </c>
      <c r="B105" s="15" t="s">
        <v>182</v>
      </c>
      <c r="C105" s="15" t="s">
        <v>134</v>
      </c>
      <c r="D105" s="15" t="s">
        <v>170</v>
      </c>
      <c r="E105" s="15" t="s">
        <v>14</v>
      </c>
    </row>
    <row r="106" s="8" customFormat="1" ht="16" customHeight="1" spans="1:5">
      <c r="A106" s="15">
        <v>104</v>
      </c>
      <c r="B106" s="15" t="s">
        <v>183</v>
      </c>
      <c r="C106" s="15" t="s">
        <v>136</v>
      </c>
      <c r="D106" s="15" t="s">
        <v>170</v>
      </c>
      <c r="E106" s="15" t="s">
        <v>14</v>
      </c>
    </row>
    <row r="107" s="8" customFormat="1" ht="16" customHeight="1" spans="1:5">
      <c r="A107" s="15">
        <v>105</v>
      </c>
      <c r="B107" s="15" t="s">
        <v>184</v>
      </c>
      <c r="C107" s="15" t="s">
        <v>136</v>
      </c>
      <c r="D107" s="15" t="s">
        <v>170</v>
      </c>
      <c r="E107" s="15" t="s">
        <v>14</v>
      </c>
    </row>
    <row r="108" s="8" customFormat="1" ht="16" customHeight="1" spans="1:5">
      <c r="A108" s="15">
        <v>106</v>
      </c>
      <c r="B108" s="15" t="s">
        <v>185</v>
      </c>
      <c r="C108" s="15" t="s">
        <v>186</v>
      </c>
      <c r="D108" s="15" t="s">
        <v>170</v>
      </c>
      <c r="E108" s="15" t="s">
        <v>14</v>
      </c>
    </row>
    <row r="109" s="6" customFormat="1" ht="16" customHeight="1" spans="1:5">
      <c r="A109" s="15">
        <v>107</v>
      </c>
      <c r="B109" s="15" t="s">
        <v>187</v>
      </c>
      <c r="C109" s="15" t="s">
        <v>186</v>
      </c>
      <c r="D109" s="15" t="s">
        <v>170</v>
      </c>
      <c r="E109" s="15" t="s">
        <v>14</v>
      </c>
    </row>
    <row r="110" s="6" customFormat="1" ht="16" customHeight="1" spans="1:5">
      <c r="A110" s="15">
        <v>108</v>
      </c>
      <c r="B110" s="15" t="s">
        <v>188</v>
      </c>
      <c r="C110" s="15" t="s">
        <v>138</v>
      </c>
      <c r="D110" s="15" t="s">
        <v>170</v>
      </c>
      <c r="E110" s="15" t="s">
        <v>14</v>
      </c>
    </row>
    <row r="111" s="6" customFormat="1" ht="16" customHeight="1" spans="1:5">
      <c r="A111" s="15">
        <v>109</v>
      </c>
      <c r="B111" s="15" t="s">
        <v>189</v>
      </c>
      <c r="C111" s="15" t="s">
        <v>190</v>
      </c>
      <c r="D111" s="15" t="s">
        <v>170</v>
      </c>
      <c r="E111" s="15" t="s">
        <v>14</v>
      </c>
    </row>
    <row r="112" s="6" customFormat="1" ht="16" customHeight="1" spans="1:5">
      <c r="A112" s="15">
        <v>110</v>
      </c>
      <c r="B112" s="15" t="s">
        <v>191</v>
      </c>
      <c r="C112" s="15" t="s">
        <v>143</v>
      </c>
      <c r="D112" s="15" t="s">
        <v>170</v>
      </c>
      <c r="E112" s="15" t="s">
        <v>9</v>
      </c>
    </row>
    <row r="113" s="6" customFormat="1" ht="16" customHeight="1" spans="1:5">
      <c r="A113" s="15">
        <v>111</v>
      </c>
      <c r="B113" s="15" t="s">
        <v>192</v>
      </c>
      <c r="C113" s="15" t="s">
        <v>145</v>
      </c>
      <c r="D113" s="15" t="s">
        <v>170</v>
      </c>
      <c r="E113" s="15" t="s">
        <v>14</v>
      </c>
    </row>
    <row r="114" s="6" customFormat="1" ht="16" customHeight="1" spans="1:5">
      <c r="A114" s="15">
        <v>112</v>
      </c>
      <c r="B114" s="15" t="s">
        <v>193</v>
      </c>
      <c r="C114" s="15" t="s">
        <v>145</v>
      </c>
      <c r="D114" s="15" t="s">
        <v>170</v>
      </c>
      <c r="E114" s="15" t="s">
        <v>9</v>
      </c>
    </row>
    <row r="115" s="7" customFormat="1" ht="16" customHeight="1" spans="1:5">
      <c r="A115" s="15">
        <v>113</v>
      </c>
      <c r="B115" s="15" t="s">
        <v>194</v>
      </c>
      <c r="C115" s="15" t="s">
        <v>195</v>
      </c>
      <c r="D115" s="15" t="s">
        <v>170</v>
      </c>
      <c r="E115" s="15" t="s">
        <v>14</v>
      </c>
    </row>
    <row r="116" s="8" customFormat="1" ht="16" customHeight="1" spans="1:5">
      <c r="A116" s="15">
        <v>114</v>
      </c>
      <c r="B116" s="15" t="s">
        <v>196</v>
      </c>
      <c r="C116" s="15" t="s">
        <v>197</v>
      </c>
      <c r="D116" s="15" t="s">
        <v>170</v>
      </c>
      <c r="E116" s="15" t="s">
        <v>9</v>
      </c>
    </row>
    <row r="117" s="8" customFormat="1" ht="16" customHeight="1" spans="1:5">
      <c r="A117" s="15">
        <v>115</v>
      </c>
      <c r="B117" s="15" t="s">
        <v>198</v>
      </c>
      <c r="C117" s="15" t="s">
        <v>150</v>
      </c>
      <c r="D117" s="15" t="s">
        <v>170</v>
      </c>
      <c r="E117" s="15" t="s">
        <v>14</v>
      </c>
    </row>
    <row r="118" s="8" customFormat="1" ht="16" customHeight="1" spans="1:5">
      <c r="A118" s="15">
        <v>116</v>
      </c>
      <c r="B118" s="15" t="s">
        <v>199</v>
      </c>
      <c r="C118" s="15" t="s">
        <v>152</v>
      </c>
      <c r="D118" s="15" t="s">
        <v>170</v>
      </c>
      <c r="E118" s="15" t="s">
        <v>14</v>
      </c>
    </row>
    <row r="119" s="8" customFormat="1" ht="16" customHeight="1" spans="1:5">
      <c r="A119" s="15">
        <v>117</v>
      </c>
      <c r="B119" s="15" t="s">
        <v>200</v>
      </c>
      <c r="C119" s="15" t="s">
        <v>152</v>
      </c>
      <c r="D119" s="15" t="s">
        <v>170</v>
      </c>
      <c r="E119" s="15" t="s">
        <v>9</v>
      </c>
    </row>
    <row r="120" s="8" customFormat="1" ht="16" customHeight="1" spans="1:5">
      <c r="A120" s="15">
        <v>118</v>
      </c>
      <c r="B120" s="15" t="s">
        <v>201</v>
      </c>
      <c r="C120" s="15" t="s">
        <v>156</v>
      </c>
      <c r="D120" s="15" t="s">
        <v>170</v>
      </c>
      <c r="E120" s="15" t="s">
        <v>14</v>
      </c>
    </row>
    <row r="121" s="8" customFormat="1" ht="16" customHeight="1" spans="1:5">
      <c r="A121" s="15">
        <v>119</v>
      </c>
      <c r="B121" s="15" t="s">
        <v>202</v>
      </c>
      <c r="C121" s="15" t="s">
        <v>158</v>
      </c>
      <c r="D121" s="15" t="s">
        <v>170</v>
      </c>
      <c r="E121" s="15" t="s">
        <v>9</v>
      </c>
    </row>
    <row r="122" s="8" customFormat="1" ht="16" customHeight="1" spans="1:5">
      <c r="A122" s="15">
        <v>120</v>
      </c>
      <c r="B122" s="15" t="s">
        <v>203</v>
      </c>
      <c r="C122" s="15" t="s">
        <v>162</v>
      </c>
      <c r="D122" s="15" t="s">
        <v>170</v>
      </c>
      <c r="E122" s="15" t="s">
        <v>14</v>
      </c>
    </row>
    <row r="123" s="7" customFormat="1" ht="16" customHeight="1" spans="1:5">
      <c r="A123" s="15">
        <v>121</v>
      </c>
      <c r="B123" s="15" t="s">
        <v>204</v>
      </c>
      <c r="C123" s="15" t="s">
        <v>162</v>
      </c>
      <c r="D123" s="15" t="s">
        <v>170</v>
      </c>
      <c r="E123" s="15" t="s">
        <v>14</v>
      </c>
    </row>
    <row r="124" s="9" customFormat="1" ht="16" customHeight="1" spans="1:5">
      <c r="A124" s="15">
        <v>122</v>
      </c>
      <c r="B124" s="15" t="s">
        <v>205</v>
      </c>
      <c r="C124" s="15" t="s">
        <v>164</v>
      </c>
      <c r="D124" s="15" t="s">
        <v>170</v>
      </c>
      <c r="E124" s="15" t="s">
        <v>9</v>
      </c>
    </row>
    <row r="125" s="9" customFormat="1" ht="16" customHeight="1" spans="1:5">
      <c r="A125" s="15">
        <v>123</v>
      </c>
      <c r="B125" s="15" t="s">
        <v>206</v>
      </c>
      <c r="C125" s="15" t="s">
        <v>164</v>
      </c>
      <c r="D125" s="15" t="s">
        <v>170</v>
      </c>
      <c r="E125" s="15" t="s">
        <v>9</v>
      </c>
    </row>
    <row r="126" s="9" customFormat="1" ht="16" customHeight="1" spans="1:5">
      <c r="A126" s="15">
        <v>124</v>
      </c>
      <c r="B126" s="15" t="s">
        <v>207</v>
      </c>
      <c r="C126" s="15" t="s">
        <v>164</v>
      </c>
      <c r="D126" s="15" t="s">
        <v>170</v>
      </c>
      <c r="E126" s="15" t="s">
        <v>9</v>
      </c>
    </row>
    <row r="127" s="8" customFormat="1" ht="16" customHeight="1" spans="1:5">
      <c r="A127" s="15">
        <v>125</v>
      </c>
      <c r="B127" s="15" t="s">
        <v>208</v>
      </c>
      <c r="C127" s="15" t="s">
        <v>209</v>
      </c>
      <c r="D127" s="15" t="s">
        <v>170</v>
      </c>
      <c r="E127" s="15" t="s">
        <v>9</v>
      </c>
    </row>
    <row r="128" s="4" customFormat="1" ht="16" customHeight="1" spans="1:5">
      <c r="A128" s="15">
        <v>126</v>
      </c>
      <c r="B128" s="15" t="s">
        <v>210</v>
      </c>
      <c r="C128" s="15" t="s">
        <v>211</v>
      </c>
      <c r="D128" s="15" t="s">
        <v>170</v>
      </c>
      <c r="E128" s="15" t="s">
        <v>14</v>
      </c>
    </row>
    <row r="129" s="6" customFormat="1" ht="16" customHeight="1" spans="1:5">
      <c r="A129" s="15">
        <v>127</v>
      </c>
      <c r="B129" s="15" t="s">
        <v>212</v>
      </c>
      <c r="C129" s="15" t="s">
        <v>117</v>
      </c>
      <c r="D129" s="15" t="s">
        <v>213</v>
      </c>
      <c r="E129" s="15" t="s">
        <v>9</v>
      </c>
    </row>
    <row r="130" s="4" customFormat="1" ht="16" customHeight="1" spans="1:5">
      <c r="A130" s="15">
        <v>128</v>
      </c>
      <c r="B130" s="15" t="s">
        <v>214</v>
      </c>
      <c r="C130" s="15" t="s">
        <v>123</v>
      </c>
      <c r="D130" s="15" t="s">
        <v>213</v>
      </c>
      <c r="E130" s="15" t="s">
        <v>9</v>
      </c>
    </row>
    <row r="131" s="4" customFormat="1" ht="16" customHeight="1" spans="1:5">
      <c r="A131" s="15">
        <v>129</v>
      </c>
      <c r="B131" s="15" t="s">
        <v>215</v>
      </c>
      <c r="C131" s="15" t="s">
        <v>177</v>
      </c>
      <c r="D131" s="15" t="s">
        <v>213</v>
      </c>
      <c r="E131" s="15" t="s">
        <v>14</v>
      </c>
    </row>
    <row r="132" s="4" customFormat="1" ht="16" customHeight="1" spans="1:5">
      <c r="A132" s="15">
        <v>130</v>
      </c>
      <c r="B132" s="15" t="s">
        <v>216</v>
      </c>
      <c r="C132" s="15" t="s">
        <v>177</v>
      </c>
      <c r="D132" s="15" t="s">
        <v>213</v>
      </c>
      <c r="E132" s="15" t="s">
        <v>14</v>
      </c>
    </row>
    <row r="133" s="4" customFormat="1" ht="16" customHeight="1" spans="1:5">
      <c r="A133" s="15">
        <v>131</v>
      </c>
      <c r="B133" s="15" t="s">
        <v>217</v>
      </c>
      <c r="C133" s="15" t="s">
        <v>218</v>
      </c>
      <c r="D133" s="15" t="s">
        <v>213</v>
      </c>
      <c r="E133" s="15" t="s">
        <v>14</v>
      </c>
    </row>
    <row r="134" s="4" customFormat="1" ht="16" customHeight="1" spans="1:5">
      <c r="A134" s="15">
        <v>132</v>
      </c>
      <c r="B134" s="15" t="s">
        <v>219</v>
      </c>
      <c r="C134" s="15" t="s">
        <v>134</v>
      </c>
      <c r="D134" s="15" t="s">
        <v>213</v>
      </c>
      <c r="E134" s="15" t="s">
        <v>9</v>
      </c>
    </row>
    <row r="135" s="6" customFormat="1" ht="16" customHeight="1" spans="1:5">
      <c r="A135" s="15">
        <v>133</v>
      </c>
      <c r="B135" s="15" t="s">
        <v>220</v>
      </c>
      <c r="C135" s="15" t="s">
        <v>221</v>
      </c>
      <c r="D135" s="15" t="s">
        <v>213</v>
      </c>
      <c r="E135" s="15" t="s">
        <v>14</v>
      </c>
    </row>
    <row r="136" s="6" customFormat="1" ht="16" customHeight="1" spans="1:5">
      <c r="A136" s="15">
        <v>134</v>
      </c>
      <c r="B136" s="15" t="s">
        <v>222</v>
      </c>
      <c r="C136" s="15" t="s">
        <v>186</v>
      </c>
      <c r="D136" s="15" t="s">
        <v>213</v>
      </c>
      <c r="E136" s="15" t="s">
        <v>14</v>
      </c>
    </row>
    <row r="137" s="6" customFormat="1" ht="16" customHeight="1" spans="1:5">
      <c r="A137" s="15">
        <v>135</v>
      </c>
      <c r="B137" s="15" t="s">
        <v>223</v>
      </c>
      <c r="C137" s="15" t="s">
        <v>143</v>
      </c>
      <c r="D137" s="15" t="s">
        <v>213</v>
      </c>
      <c r="E137" s="15" t="s">
        <v>9</v>
      </c>
    </row>
    <row r="138" s="6" customFormat="1" ht="16" customHeight="1" spans="1:5">
      <c r="A138" s="15">
        <v>136</v>
      </c>
      <c r="B138" s="15" t="s">
        <v>224</v>
      </c>
      <c r="C138" s="15" t="s">
        <v>145</v>
      </c>
      <c r="D138" s="15" t="s">
        <v>213</v>
      </c>
      <c r="E138" s="15" t="s">
        <v>9</v>
      </c>
    </row>
    <row r="139" s="6" customFormat="1" ht="16" customHeight="1" spans="1:5">
      <c r="A139" s="15">
        <v>137</v>
      </c>
      <c r="B139" s="15" t="s">
        <v>225</v>
      </c>
      <c r="C139" s="15" t="s">
        <v>226</v>
      </c>
      <c r="D139" s="15" t="s">
        <v>213</v>
      </c>
      <c r="E139" s="15" t="s">
        <v>14</v>
      </c>
    </row>
    <row r="140" s="7" customFormat="1" ht="16" customHeight="1" spans="1:5">
      <c r="A140" s="15">
        <v>138</v>
      </c>
      <c r="B140" s="15" t="s">
        <v>227</v>
      </c>
      <c r="C140" s="15" t="s">
        <v>228</v>
      </c>
      <c r="D140" s="15" t="s">
        <v>213</v>
      </c>
      <c r="E140" s="15" t="s">
        <v>14</v>
      </c>
    </row>
    <row r="141" s="9" customFormat="1" ht="16" customHeight="1" spans="1:5">
      <c r="A141" s="15">
        <v>139</v>
      </c>
      <c r="B141" s="15" t="s">
        <v>229</v>
      </c>
      <c r="C141" s="15" t="s">
        <v>152</v>
      </c>
      <c r="D141" s="15" t="s">
        <v>213</v>
      </c>
      <c r="E141" s="15" t="s">
        <v>14</v>
      </c>
    </row>
    <row r="142" s="9" customFormat="1" ht="16" customHeight="1" spans="1:5">
      <c r="A142" s="15">
        <v>140</v>
      </c>
      <c r="B142" s="15" t="s">
        <v>230</v>
      </c>
      <c r="C142" s="15" t="s">
        <v>154</v>
      </c>
      <c r="D142" s="15" t="s">
        <v>213</v>
      </c>
      <c r="E142" s="15" t="s">
        <v>14</v>
      </c>
    </row>
    <row r="143" s="6" customFormat="1" ht="16" customHeight="1" spans="1:5">
      <c r="A143" s="15">
        <v>141</v>
      </c>
      <c r="B143" s="15" t="s">
        <v>231</v>
      </c>
      <c r="C143" s="15" t="s">
        <v>232</v>
      </c>
      <c r="D143" s="15" t="s">
        <v>213</v>
      </c>
      <c r="E143" s="15" t="s">
        <v>14</v>
      </c>
    </row>
    <row r="144" s="6" customFormat="1" ht="16" customHeight="1" spans="1:5">
      <c r="A144" s="15">
        <v>142</v>
      </c>
      <c r="B144" s="15" t="s">
        <v>233</v>
      </c>
      <c r="C144" s="15" t="s">
        <v>160</v>
      </c>
      <c r="D144" s="15" t="s">
        <v>213</v>
      </c>
      <c r="E144" s="15" t="s">
        <v>9</v>
      </c>
    </row>
    <row r="145" s="6" customFormat="1" ht="16" customHeight="1" spans="1:5">
      <c r="A145" s="15">
        <v>143</v>
      </c>
      <c r="B145" s="15" t="s">
        <v>234</v>
      </c>
      <c r="C145" s="15" t="s">
        <v>162</v>
      </c>
      <c r="D145" s="15" t="s">
        <v>213</v>
      </c>
      <c r="E145" s="15" t="s">
        <v>14</v>
      </c>
    </row>
    <row r="146" s="6" customFormat="1" ht="16" customHeight="1" spans="1:5">
      <c r="A146" s="15">
        <v>144</v>
      </c>
      <c r="B146" s="15" t="s">
        <v>235</v>
      </c>
      <c r="C146" s="15" t="s">
        <v>162</v>
      </c>
      <c r="D146" s="15" t="s">
        <v>213</v>
      </c>
      <c r="E146" s="15" t="s">
        <v>14</v>
      </c>
    </row>
    <row r="147" s="6" customFormat="1" ht="16" customHeight="1" spans="1:5">
      <c r="A147" s="15">
        <v>145</v>
      </c>
      <c r="B147" s="15" t="s">
        <v>236</v>
      </c>
      <c r="C147" s="15" t="s">
        <v>125</v>
      </c>
      <c r="D147" s="15" t="s">
        <v>237</v>
      </c>
      <c r="E147" s="15" t="s">
        <v>9</v>
      </c>
    </row>
    <row r="148" s="6" customFormat="1" ht="16" customHeight="1" spans="1:5">
      <c r="A148" s="15">
        <v>146</v>
      </c>
      <c r="B148" s="15" t="s">
        <v>238</v>
      </c>
      <c r="C148" s="15" t="s">
        <v>114</v>
      </c>
      <c r="D148" s="15" t="s">
        <v>239</v>
      </c>
      <c r="E148" s="15" t="s">
        <v>9</v>
      </c>
    </row>
    <row r="149" s="6" customFormat="1" ht="16" customHeight="1" spans="1:5">
      <c r="A149" s="15">
        <v>147</v>
      </c>
      <c r="B149" s="15" t="s">
        <v>240</v>
      </c>
      <c r="C149" s="15" t="s">
        <v>117</v>
      </c>
      <c r="D149" s="15" t="s">
        <v>239</v>
      </c>
      <c r="E149" s="15" t="s">
        <v>9</v>
      </c>
    </row>
    <row r="150" s="6" customFormat="1" ht="16" customHeight="1" spans="1:5">
      <c r="A150" s="15">
        <v>148</v>
      </c>
      <c r="B150" s="15" t="s">
        <v>241</v>
      </c>
      <c r="C150" s="15" t="s">
        <v>242</v>
      </c>
      <c r="D150" s="15" t="s">
        <v>239</v>
      </c>
      <c r="E150" s="15" t="s">
        <v>9</v>
      </c>
    </row>
    <row r="151" s="10" customFormat="1" ht="16" customHeight="1" spans="1:5">
      <c r="A151" s="15">
        <v>149</v>
      </c>
      <c r="B151" s="15" t="s">
        <v>243</v>
      </c>
      <c r="C151" s="15" t="s">
        <v>244</v>
      </c>
      <c r="D151" s="15" t="s">
        <v>239</v>
      </c>
      <c r="E151" s="15" t="s">
        <v>9</v>
      </c>
    </row>
    <row r="152" s="6" customFormat="1" ht="16" customHeight="1" spans="1:5">
      <c r="A152" s="15">
        <v>150</v>
      </c>
      <c r="B152" s="15" t="s">
        <v>245</v>
      </c>
      <c r="C152" s="15" t="s">
        <v>127</v>
      </c>
      <c r="D152" s="15" t="s">
        <v>239</v>
      </c>
      <c r="E152" s="15" t="s">
        <v>9</v>
      </c>
    </row>
    <row r="153" s="6" customFormat="1" ht="16" customHeight="1" spans="1:5">
      <c r="A153" s="15">
        <v>151</v>
      </c>
      <c r="B153" s="15" t="s">
        <v>246</v>
      </c>
      <c r="C153" s="15" t="s">
        <v>247</v>
      </c>
      <c r="D153" s="15" t="s">
        <v>239</v>
      </c>
      <c r="E153" s="15" t="s">
        <v>14</v>
      </c>
    </row>
    <row r="154" s="6" customFormat="1" ht="16" customHeight="1" spans="1:5">
      <c r="A154" s="15">
        <v>152</v>
      </c>
      <c r="B154" s="15" t="s">
        <v>248</v>
      </c>
      <c r="C154" s="15" t="s">
        <v>150</v>
      </c>
      <c r="D154" s="15" t="s">
        <v>239</v>
      </c>
      <c r="E154" s="15" t="s">
        <v>9</v>
      </c>
    </row>
    <row r="155" s="6" customFormat="1" ht="16" customHeight="1" spans="1:5">
      <c r="A155" s="15">
        <v>153</v>
      </c>
      <c r="B155" s="15" t="s">
        <v>249</v>
      </c>
      <c r="C155" s="15" t="s">
        <v>164</v>
      </c>
      <c r="D155" s="15" t="s">
        <v>239</v>
      </c>
      <c r="E155" s="15" t="s">
        <v>14</v>
      </c>
    </row>
    <row r="156" s="6" customFormat="1" ht="16" customHeight="1" spans="1:5">
      <c r="A156" s="15">
        <v>154</v>
      </c>
      <c r="B156" s="15" t="s">
        <v>250</v>
      </c>
      <c r="C156" s="15" t="s">
        <v>209</v>
      </c>
      <c r="D156" s="15" t="s">
        <v>239</v>
      </c>
      <c r="E156" s="15" t="s">
        <v>14</v>
      </c>
    </row>
    <row r="157" s="6" customFormat="1" ht="16" customHeight="1" spans="1:5">
      <c r="A157" s="15">
        <v>155</v>
      </c>
      <c r="B157" s="15" t="s">
        <v>251</v>
      </c>
      <c r="C157" s="15" t="s">
        <v>211</v>
      </c>
      <c r="D157" s="15" t="s">
        <v>239</v>
      </c>
      <c r="E157" s="15" t="s">
        <v>14</v>
      </c>
    </row>
    <row r="158" s="6" customFormat="1" ht="16" customHeight="1" spans="1:5">
      <c r="A158" s="15">
        <v>156</v>
      </c>
      <c r="B158" s="15" t="s">
        <v>252</v>
      </c>
      <c r="C158" s="15" t="s">
        <v>117</v>
      </c>
      <c r="D158" s="15" t="s">
        <v>253</v>
      </c>
      <c r="E158" s="15" t="s">
        <v>9</v>
      </c>
    </row>
    <row r="159" s="6" customFormat="1" ht="16" customHeight="1" spans="1:5">
      <c r="A159" s="15">
        <v>157</v>
      </c>
      <c r="B159" s="15" t="s">
        <v>254</v>
      </c>
      <c r="C159" s="15" t="s">
        <v>117</v>
      </c>
      <c r="D159" s="15" t="s">
        <v>253</v>
      </c>
      <c r="E159" s="15" t="s">
        <v>9</v>
      </c>
    </row>
    <row r="160" s="6" customFormat="1" ht="16" customHeight="1" spans="1:5">
      <c r="A160" s="15">
        <v>158</v>
      </c>
      <c r="B160" s="15" t="s">
        <v>255</v>
      </c>
      <c r="C160" s="15" t="s">
        <v>119</v>
      </c>
      <c r="D160" s="15" t="s">
        <v>253</v>
      </c>
      <c r="E160" s="15" t="s">
        <v>9</v>
      </c>
    </row>
    <row r="161" s="6" customFormat="1" ht="16" customHeight="1" spans="1:5">
      <c r="A161" s="15">
        <v>159</v>
      </c>
      <c r="B161" s="15" t="s">
        <v>256</v>
      </c>
      <c r="C161" s="15" t="s">
        <v>123</v>
      </c>
      <c r="D161" s="15" t="s">
        <v>253</v>
      </c>
      <c r="E161" s="15" t="s">
        <v>9</v>
      </c>
    </row>
    <row r="162" s="6" customFormat="1" ht="16" customHeight="1" spans="1:5">
      <c r="A162" s="15">
        <v>160</v>
      </c>
      <c r="B162" s="15" t="s">
        <v>257</v>
      </c>
      <c r="C162" s="15" t="s">
        <v>125</v>
      </c>
      <c r="D162" s="15" t="s">
        <v>253</v>
      </c>
      <c r="E162" s="15" t="s">
        <v>9</v>
      </c>
    </row>
    <row r="163" s="6" customFormat="1" ht="16" customHeight="1" spans="1:5">
      <c r="A163" s="15">
        <v>161</v>
      </c>
      <c r="B163" s="15" t="s">
        <v>258</v>
      </c>
      <c r="C163" s="15" t="s">
        <v>127</v>
      </c>
      <c r="D163" s="15" t="s">
        <v>253</v>
      </c>
      <c r="E163" s="15" t="s">
        <v>9</v>
      </c>
    </row>
    <row r="164" s="6" customFormat="1" ht="16" customHeight="1" spans="1:5">
      <c r="A164" s="15">
        <v>162</v>
      </c>
      <c r="B164" s="15" t="s">
        <v>259</v>
      </c>
      <c r="C164" s="15" t="s">
        <v>247</v>
      </c>
      <c r="D164" s="15" t="s">
        <v>253</v>
      </c>
      <c r="E164" s="15" t="s">
        <v>9</v>
      </c>
    </row>
    <row r="165" s="6" customFormat="1" ht="16" customHeight="1" spans="1:5">
      <c r="A165" s="15">
        <v>163</v>
      </c>
      <c r="B165" s="15" t="s">
        <v>260</v>
      </c>
      <c r="C165" s="15" t="s">
        <v>261</v>
      </c>
      <c r="D165" s="15" t="s">
        <v>253</v>
      </c>
      <c r="E165" s="15" t="s">
        <v>14</v>
      </c>
    </row>
    <row r="166" s="6" customFormat="1" ht="16" customHeight="1" spans="1:5">
      <c r="A166" s="15">
        <v>164</v>
      </c>
      <c r="B166" s="15" t="s">
        <v>262</v>
      </c>
      <c r="C166" s="15" t="s">
        <v>186</v>
      </c>
      <c r="D166" s="15" t="s">
        <v>253</v>
      </c>
      <c r="E166" s="15" t="s">
        <v>14</v>
      </c>
    </row>
    <row r="167" s="6" customFormat="1" ht="16" customHeight="1" spans="1:5">
      <c r="A167" s="15">
        <v>165</v>
      </c>
      <c r="B167" s="15" t="s">
        <v>263</v>
      </c>
      <c r="C167" s="15" t="s">
        <v>152</v>
      </c>
      <c r="D167" s="15" t="s">
        <v>253</v>
      </c>
      <c r="E167" s="15" t="s">
        <v>9</v>
      </c>
    </row>
    <row r="168" s="6" customFormat="1" ht="16" customHeight="1" spans="1:5">
      <c r="A168" s="15">
        <v>166</v>
      </c>
      <c r="B168" s="15" t="s">
        <v>264</v>
      </c>
      <c r="C168" s="15" t="s">
        <v>232</v>
      </c>
      <c r="D168" s="15" t="s">
        <v>253</v>
      </c>
      <c r="E168" s="15" t="s">
        <v>14</v>
      </c>
    </row>
    <row r="169" s="6" customFormat="1" ht="16" customHeight="1" spans="1:5">
      <c r="A169" s="15">
        <v>167</v>
      </c>
      <c r="B169" s="15" t="s">
        <v>265</v>
      </c>
      <c r="C169" s="15" t="s">
        <v>162</v>
      </c>
      <c r="D169" s="15" t="s">
        <v>253</v>
      </c>
      <c r="E169" s="15" t="s">
        <v>14</v>
      </c>
    </row>
    <row r="170" s="6" customFormat="1" ht="16" customHeight="1" spans="1:5">
      <c r="A170" s="15">
        <v>168</v>
      </c>
      <c r="B170" s="15" t="s">
        <v>266</v>
      </c>
      <c r="C170" s="15" t="s">
        <v>267</v>
      </c>
      <c r="D170" s="15" t="s">
        <v>253</v>
      </c>
      <c r="E170" s="15" t="s">
        <v>14</v>
      </c>
    </row>
    <row r="171" s="6" customFormat="1" ht="16" customHeight="1" spans="1:5">
      <c r="A171" s="15">
        <v>169</v>
      </c>
      <c r="B171" s="15" t="s">
        <v>268</v>
      </c>
      <c r="C171" s="15" t="s">
        <v>114</v>
      </c>
      <c r="D171" s="15" t="s">
        <v>269</v>
      </c>
      <c r="E171" s="15" t="s">
        <v>9</v>
      </c>
    </row>
    <row r="172" s="6" customFormat="1" ht="16" customHeight="1" spans="1:5">
      <c r="A172" s="15">
        <v>170</v>
      </c>
      <c r="B172" s="15" t="s">
        <v>270</v>
      </c>
      <c r="C172" s="15" t="s">
        <v>121</v>
      </c>
      <c r="D172" s="15" t="s">
        <v>269</v>
      </c>
      <c r="E172" s="15" t="s">
        <v>9</v>
      </c>
    </row>
    <row r="173" s="6" customFormat="1" ht="16" customHeight="1" spans="1:5">
      <c r="A173" s="15">
        <v>171</v>
      </c>
      <c r="B173" s="15" t="s">
        <v>271</v>
      </c>
      <c r="C173" s="15" t="s">
        <v>127</v>
      </c>
      <c r="D173" s="15" t="s">
        <v>269</v>
      </c>
      <c r="E173" s="15" t="s">
        <v>9</v>
      </c>
    </row>
    <row r="174" s="6" customFormat="1" ht="16" customHeight="1" spans="1:5">
      <c r="A174" s="15">
        <v>172</v>
      </c>
      <c r="B174" s="15" t="s">
        <v>272</v>
      </c>
      <c r="C174" s="15" t="s">
        <v>136</v>
      </c>
      <c r="D174" s="15" t="s">
        <v>269</v>
      </c>
      <c r="E174" s="15" t="s">
        <v>14</v>
      </c>
    </row>
    <row r="175" s="6" customFormat="1" ht="16" customHeight="1" spans="1:5">
      <c r="A175" s="15">
        <v>173</v>
      </c>
      <c r="B175" s="15" t="s">
        <v>273</v>
      </c>
      <c r="C175" s="15" t="s">
        <v>261</v>
      </c>
      <c r="D175" s="15" t="s">
        <v>269</v>
      </c>
      <c r="E175" s="15" t="s">
        <v>14</v>
      </c>
    </row>
    <row r="176" s="6" customFormat="1" ht="16" customHeight="1" spans="1:5">
      <c r="A176" s="15">
        <v>174</v>
      </c>
      <c r="B176" s="15" t="s">
        <v>274</v>
      </c>
      <c r="C176" s="15" t="s">
        <v>221</v>
      </c>
      <c r="D176" s="15" t="s">
        <v>269</v>
      </c>
      <c r="E176" s="15" t="s">
        <v>14</v>
      </c>
    </row>
    <row r="177" s="6" customFormat="1" ht="16" customHeight="1" spans="1:5">
      <c r="A177" s="15">
        <v>175</v>
      </c>
      <c r="B177" s="15" t="s">
        <v>275</v>
      </c>
      <c r="C177" s="15" t="s">
        <v>276</v>
      </c>
      <c r="D177" s="15" t="s">
        <v>269</v>
      </c>
      <c r="E177" s="15" t="s">
        <v>14</v>
      </c>
    </row>
    <row r="178" s="6" customFormat="1" ht="16" customHeight="1" spans="1:5">
      <c r="A178" s="15">
        <v>176</v>
      </c>
      <c r="B178" s="15" t="s">
        <v>277</v>
      </c>
      <c r="C178" s="15" t="s">
        <v>152</v>
      </c>
      <c r="D178" s="15" t="s">
        <v>269</v>
      </c>
      <c r="E178" s="15" t="s">
        <v>14</v>
      </c>
    </row>
    <row r="179" s="6" customFormat="1" ht="16" customHeight="1" spans="1:5">
      <c r="A179" s="15">
        <v>177</v>
      </c>
      <c r="B179" s="15" t="s">
        <v>278</v>
      </c>
      <c r="C179" s="15" t="s">
        <v>154</v>
      </c>
      <c r="D179" s="15" t="s">
        <v>269</v>
      </c>
      <c r="E179" s="15" t="s">
        <v>14</v>
      </c>
    </row>
    <row r="180" s="6" customFormat="1" ht="16" customHeight="1" spans="1:5">
      <c r="A180" s="15">
        <v>178</v>
      </c>
      <c r="B180" s="15" t="s">
        <v>279</v>
      </c>
      <c r="C180" s="15" t="s">
        <v>156</v>
      </c>
      <c r="D180" s="15" t="s">
        <v>269</v>
      </c>
      <c r="E180" s="15" t="s">
        <v>14</v>
      </c>
    </row>
    <row r="181" s="6" customFormat="1" ht="16" customHeight="1" spans="1:5">
      <c r="A181" s="15">
        <v>179</v>
      </c>
      <c r="B181" s="15" t="s">
        <v>280</v>
      </c>
      <c r="C181" s="15" t="s">
        <v>162</v>
      </c>
      <c r="D181" s="15" t="s">
        <v>269</v>
      </c>
      <c r="E181" s="15" t="s">
        <v>25</v>
      </c>
    </row>
    <row r="182" s="6" customFormat="1" ht="16" customHeight="1" spans="1:5">
      <c r="A182" s="15">
        <v>180</v>
      </c>
      <c r="B182" s="15" t="s">
        <v>281</v>
      </c>
      <c r="C182" s="15" t="s">
        <v>282</v>
      </c>
      <c r="D182" s="15" t="s">
        <v>269</v>
      </c>
      <c r="E182" s="15" t="s">
        <v>14</v>
      </c>
    </row>
    <row r="183" s="6" customFormat="1" ht="16" customHeight="1" spans="1:5">
      <c r="A183" s="15">
        <v>181</v>
      </c>
      <c r="B183" s="15" t="s">
        <v>283</v>
      </c>
      <c r="C183" s="15" t="s">
        <v>164</v>
      </c>
      <c r="D183" s="15" t="s">
        <v>269</v>
      </c>
      <c r="E183" s="15" t="s">
        <v>9</v>
      </c>
    </row>
    <row r="184" s="6" customFormat="1" ht="16" customHeight="1" spans="1:5">
      <c r="A184" s="15">
        <v>182</v>
      </c>
      <c r="B184" s="15" t="s">
        <v>284</v>
      </c>
      <c r="C184" s="15" t="s">
        <v>267</v>
      </c>
      <c r="D184" s="15" t="s">
        <v>269</v>
      </c>
      <c r="E184" s="15" t="s">
        <v>14</v>
      </c>
    </row>
    <row r="185" s="6" customFormat="1" ht="16" customHeight="1" spans="1:5">
      <c r="A185" s="15">
        <v>183</v>
      </c>
      <c r="B185" s="15" t="s">
        <v>285</v>
      </c>
      <c r="C185" s="15" t="s">
        <v>158</v>
      </c>
      <c r="D185" s="15" t="s">
        <v>286</v>
      </c>
      <c r="E185" s="15" t="s">
        <v>9</v>
      </c>
    </row>
    <row r="186" s="6" customFormat="1" ht="16" customHeight="1" spans="1:5">
      <c r="A186" s="15">
        <v>184</v>
      </c>
      <c r="B186" s="15" t="s">
        <v>287</v>
      </c>
      <c r="C186" s="15" t="s">
        <v>166</v>
      </c>
      <c r="D186" s="15" t="s">
        <v>286</v>
      </c>
      <c r="E186" s="15" t="s">
        <v>14</v>
      </c>
    </row>
    <row r="187" s="6" customFormat="1" ht="16" customHeight="1" spans="1:5">
      <c r="A187" s="15">
        <v>185</v>
      </c>
      <c r="B187" s="15" t="s">
        <v>288</v>
      </c>
      <c r="C187" s="15" t="s">
        <v>289</v>
      </c>
      <c r="D187" s="15" t="s">
        <v>290</v>
      </c>
      <c r="E187" s="15" t="s">
        <v>9</v>
      </c>
    </row>
    <row r="188" s="6" customFormat="1" ht="16" customHeight="1" spans="1:5">
      <c r="A188" s="15">
        <v>186</v>
      </c>
      <c r="B188" s="15" t="s">
        <v>291</v>
      </c>
      <c r="C188" s="15" t="s">
        <v>134</v>
      </c>
      <c r="D188" s="15" t="s">
        <v>290</v>
      </c>
      <c r="E188" s="15" t="s">
        <v>14</v>
      </c>
    </row>
    <row r="189" s="6" customFormat="1" ht="16" customHeight="1" spans="1:5">
      <c r="A189" s="15">
        <v>187</v>
      </c>
      <c r="B189" s="15" t="s">
        <v>292</v>
      </c>
      <c r="C189" s="15" t="s">
        <v>162</v>
      </c>
      <c r="D189" s="15" t="s">
        <v>290</v>
      </c>
      <c r="E189" s="15" t="s">
        <v>14</v>
      </c>
    </row>
    <row r="190" s="6" customFormat="1" ht="16" customHeight="1" spans="1:5">
      <c r="A190" s="15">
        <v>188</v>
      </c>
      <c r="B190" s="15" t="s">
        <v>293</v>
      </c>
      <c r="C190" s="15" t="s">
        <v>168</v>
      </c>
      <c r="D190" s="15" t="s">
        <v>294</v>
      </c>
      <c r="E190" s="15" t="s">
        <v>14</v>
      </c>
    </row>
    <row r="191" s="6" customFormat="1" ht="16" customHeight="1" spans="1:5">
      <c r="A191" s="15">
        <v>189</v>
      </c>
      <c r="B191" s="15" t="s">
        <v>295</v>
      </c>
      <c r="C191" s="15" t="s">
        <v>177</v>
      </c>
      <c r="D191" s="15" t="s">
        <v>296</v>
      </c>
      <c r="E191" s="15" t="s">
        <v>9</v>
      </c>
    </row>
    <row r="192" s="6" customFormat="1" ht="16" customHeight="1" spans="1:5">
      <c r="A192" s="15">
        <v>190</v>
      </c>
      <c r="B192" s="15" t="s">
        <v>297</v>
      </c>
      <c r="C192" s="15" t="s">
        <v>160</v>
      </c>
      <c r="D192" s="15" t="s">
        <v>296</v>
      </c>
      <c r="E192" s="15" t="s">
        <v>9</v>
      </c>
    </row>
    <row r="193" s="6" customFormat="1" ht="16" customHeight="1" spans="1:5">
      <c r="A193" s="15">
        <v>191</v>
      </c>
      <c r="B193" s="15" t="s">
        <v>298</v>
      </c>
      <c r="C193" s="15" t="s">
        <v>211</v>
      </c>
      <c r="D193" s="15" t="s">
        <v>296</v>
      </c>
      <c r="E193" s="15" t="s">
        <v>9</v>
      </c>
    </row>
    <row r="194" s="6" customFormat="1" ht="16" customHeight="1" spans="1:5">
      <c r="A194" s="15">
        <v>192</v>
      </c>
      <c r="B194" s="15" t="s">
        <v>299</v>
      </c>
      <c r="C194" s="15" t="s">
        <v>300</v>
      </c>
      <c r="D194" s="15" t="s">
        <v>301</v>
      </c>
      <c r="E194" s="15" t="s">
        <v>9</v>
      </c>
    </row>
    <row r="195" s="6" customFormat="1" ht="16" customHeight="1" spans="1:5">
      <c r="A195" s="15">
        <v>193</v>
      </c>
      <c r="B195" s="15" t="s">
        <v>302</v>
      </c>
      <c r="C195" s="15" t="s">
        <v>300</v>
      </c>
      <c r="D195" s="15" t="s">
        <v>303</v>
      </c>
      <c r="E195" s="15" t="s">
        <v>9</v>
      </c>
    </row>
    <row r="196" s="6" customFormat="1" ht="16" customHeight="1" spans="1:5">
      <c r="A196" s="15">
        <v>194</v>
      </c>
      <c r="B196" s="15" t="s">
        <v>304</v>
      </c>
      <c r="C196" s="15" t="s">
        <v>300</v>
      </c>
      <c r="D196" s="15" t="s">
        <v>303</v>
      </c>
      <c r="E196" s="15" t="s">
        <v>9</v>
      </c>
    </row>
    <row r="197" s="6" customFormat="1" ht="16" customHeight="1" spans="1:5">
      <c r="A197" s="15">
        <v>195</v>
      </c>
      <c r="B197" s="15" t="s">
        <v>305</v>
      </c>
      <c r="C197" s="15" t="s">
        <v>306</v>
      </c>
      <c r="D197" s="15" t="s">
        <v>307</v>
      </c>
      <c r="E197" s="15" t="s">
        <v>308</v>
      </c>
    </row>
    <row r="198" s="6" customFormat="1" ht="16" customHeight="1" spans="1:5">
      <c r="A198" s="15">
        <v>196</v>
      </c>
      <c r="B198" s="15" t="s">
        <v>309</v>
      </c>
      <c r="C198" s="15" t="s">
        <v>164</v>
      </c>
      <c r="D198" s="15" t="s">
        <v>307</v>
      </c>
      <c r="E198" s="15" t="s">
        <v>310</v>
      </c>
    </row>
    <row r="199" s="6" customFormat="1" ht="16" customHeight="1" spans="1:5">
      <c r="A199" s="15">
        <v>197</v>
      </c>
      <c r="B199" s="15" t="s">
        <v>311</v>
      </c>
      <c r="C199" s="15" t="s">
        <v>164</v>
      </c>
      <c r="D199" s="15" t="s">
        <v>307</v>
      </c>
      <c r="E199" s="15" t="s">
        <v>310</v>
      </c>
    </row>
    <row r="200" s="6" customFormat="1" ht="16" customHeight="1" spans="1:5">
      <c r="A200" s="15">
        <v>198</v>
      </c>
      <c r="B200" s="15" t="s">
        <v>312</v>
      </c>
      <c r="C200" s="15" t="s">
        <v>313</v>
      </c>
      <c r="D200" s="15" t="s">
        <v>307</v>
      </c>
      <c r="E200" s="15" t="s">
        <v>308</v>
      </c>
    </row>
    <row r="201" s="6" customFormat="1" ht="16" customHeight="1" spans="1:5">
      <c r="A201" s="15">
        <v>199</v>
      </c>
      <c r="B201" s="15" t="s">
        <v>314</v>
      </c>
      <c r="C201" s="15" t="s">
        <v>313</v>
      </c>
      <c r="D201" s="15" t="s">
        <v>307</v>
      </c>
      <c r="E201" s="15" t="s">
        <v>308</v>
      </c>
    </row>
    <row r="202" s="6" customFormat="1" ht="16" customHeight="1" spans="1:5">
      <c r="A202" s="15">
        <v>200</v>
      </c>
      <c r="B202" s="15" t="s">
        <v>315</v>
      </c>
      <c r="C202" s="15" t="s">
        <v>316</v>
      </c>
      <c r="D202" s="15" t="s">
        <v>307</v>
      </c>
      <c r="E202" s="15" t="s">
        <v>317</v>
      </c>
    </row>
    <row r="203" s="6" customFormat="1" ht="16" customHeight="1" spans="1:5">
      <c r="A203" s="15">
        <v>201</v>
      </c>
      <c r="B203" s="15" t="s">
        <v>318</v>
      </c>
      <c r="C203" s="15" t="s">
        <v>319</v>
      </c>
      <c r="D203" s="15" t="s">
        <v>307</v>
      </c>
      <c r="E203" s="15" t="s">
        <v>308</v>
      </c>
    </row>
    <row r="204" s="6" customFormat="1" ht="16" customHeight="1" spans="1:5">
      <c r="A204" s="15">
        <v>202</v>
      </c>
      <c r="B204" s="15" t="s">
        <v>320</v>
      </c>
      <c r="C204" s="15" t="s">
        <v>319</v>
      </c>
      <c r="D204" s="15" t="s">
        <v>307</v>
      </c>
      <c r="E204" s="15" t="s">
        <v>308</v>
      </c>
    </row>
    <row r="205" s="6" customFormat="1" ht="16" customHeight="1" spans="1:5">
      <c r="A205" s="15">
        <v>203</v>
      </c>
      <c r="B205" s="15" t="s">
        <v>321</v>
      </c>
      <c r="C205" s="15" t="s">
        <v>319</v>
      </c>
      <c r="D205" s="15" t="s">
        <v>307</v>
      </c>
      <c r="E205" s="15" t="s">
        <v>308</v>
      </c>
    </row>
    <row r="206" s="6" customFormat="1" ht="16" customHeight="1" spans="1:5">
      <c r="A206" s="15">
        <v>204</v>
      </c>
      <c r="B206" s="15" t="s">
        <v>322</v>
      </c>
      <c r="C206" s="15" t="s">
        <v>319</v>
      </c>
      <c r="D206" s="15" t="s">
        <v>307</v>
      </c>
      <c r="E206" s="15" t="s">
        <v>308</v>
      </c>
    </row>
    <row r="207" s="6" customFormat="1" ht="16" customHeight="1" spans="1:5">
      <c r="A207" s="15">
        <v>205</v>
      </c>
      <c r="B207" s="15" t="s">
        <v>323</v>
      </c>
      <c r="C207" s="15" t="s">
        <v>324</v>
      </c>
      <c r="D207" s="15" t="s">
        <v>307</v>
      </c>
      <c r="E207" s="15" t="s">
        <v>308</v>
      </c>
    </row>
    <row r="208" s="6" customFormat="1" ht="16" customHeight="1" spans="1:5">
      <c r="A208" s="15">
        <v>206</v>
      </c>
      <c r="B208" s="15" t="s">
        <v>325</v>
      </c>
      <c r="C208" s="15" t="s">
        <v>324</v>
      </c>
      <c r="D208" s="15" t="s">
        <v>307</v>
      </c>
      <c r="E208" s="15" t="s">
        <v>308</v>
      </c>
    </row>
    <row r="209" s="6" customFormat="1" ht="16" customHeight="1" spans="1:5">
      <c r="A209" s="15">
        <v>207</v>
      </c>
      <c r="B209" s="15" t="s">
        <v>326</v>
      </c>
      <c r="C209" s="15" t="s">
        <v>324</v>
      </c>
      <c r="D209" s="15" t="s">
        <v>307</v>
      </c>
      <c r="E209" s="15" t="s">
        <v>308</v>
      </c>
    </row>
    <row r="210" s="6" customFormat="1" ht="16" customHeight="1" spans="1:5">
      <c r="A210" s="15">
        <v>208</v>
      </c>
      <c r="B210" s="15" t="s">
        <v>327</v>
      </c>
      <c r="C210" s="15" t="s">
        <v>328</v>
      </c>
      <c r="D210" s="15" t="s">
        <v>307</v>
      </c>
      <c r="E210" s="15" t="s">
        <v>308</v>
      </c>
    </row>
    <row r="211" s="6" customFormat="1" ht="16" customHeight="1" spans="1:5">
      <c r="A211" s="15">
        <v>209</v>
      </c>
      <c r="B211" s="15" t="s">
        <v>329</v>
      </c>
      <c r="C211" s="15" t="s">
        <v>328</v>
      </c>
      <c r="D211" s="15" t="s">
        <v>307</v>
      </c>
      <c r="E211" s="15" t="s">
        <v>308</v>
      </c>
    </row>
    <row r="212" s="6" customFormat="1" ht="16" customHeight="1" spans="1:5">
      <c r="A212" s="15">
        <v>210</v>
      </c>
      <c r="B212" s="15" t="s">
        <v>330</v>
      </c>
      <c r="C212" s="15" t="s">
        <v>331</v>
      </c>
      <c r="D212" s="15" t="s">
        <v>307</v>
      </c>
      <c r="E212" s="15" t="s">
        <v>308</v>
      </c>
    </row>
    <row r="213" s="6" customFormat="1" ht="16" customHeight="1" spans="1:5">
      <c r="A213" s="15">
        <v>211</v>
      </c>
      <c r="B213" s="15" t="s">
        <v>332</v>
      </c>
      <c r="C213" s="15" t="s">
        <v>333</v>
      </c>
      <c r="D213" s="15" t="s">
        <v>307</v>
      </c>
      <c r="E213" s="15" t="s">
        <v>308</v>
      </c>
    </row>
    <row r="214" s="11" customFormat="1" ht="16" customHeight="1" spans="1:5">
      <c r="A214" s="15">
        <v>212</v>
      </c>
      <c r="B214" s="15" t="s">
        <v>334</v>
      </c>
      <c r="C214" s="15" t="s">
        <v>333</v>
      </c>
      <c r="D214" s="15" t="s">
        <v>307</v>
      </c>
      <c r="E214" s="15" t="s">
        <v>317</v>
      </c>
    </row>
    <row r="215" s="11" customFormat="1" ht="16" customHeight="1" spans="1:5">
      <c r="A215" s="15">
        <v>213</v>
      </c>
      <c r="B215" s="15" t="s">
        <v>335</v>
      </c>
      <c r="C215" s="15" t="s">
        <v>333</v>
      </c>
      <c r="D215" s="15" t="s">
        <v>307</v>
      </c>
      <c r="E215" s="15" t="s">
        <v>317</v>
      </c>
    </row>
    <row r="216" s="11" customFormat="1" ht="16" customHeight="1" spans="1:5">
      <c r="A216" s="15">
        <v>214</v>
      </c>
      <c r="B216" s="15" t="s">
        <v>336</v>
      </c>
      <c r="C216" s="15" t="s">
        <v>218</v>
      </c>
      <c r="D216" s="15" t="s">
        <v>307</v>
      </c>
      <c r="E216" s="15" t="s">
        <v>317</v>
      </c>
    </row>
    <row r="217" s="11" customFormat="1" ht="16" customHeight="1" spans="1:5">
      <c r="A217" s="15">
        <v>215</v>
      </c>
      <c r="B217" s="15" t="s">
        <v>337</v>
      </c>
      <c r="C217" s="15" t="s">
        <v>338</v>
      </c>
      <c r="D217" s="15" t="s">
        <v>307</v>
      </c>
      <c r="E217" s="15" t="s">
        <v>308</v>
      </c>
    </row>
    <row r="218" s="11" customFormat="1" ht="16" customHeight="1" spans="1:5">
      <c r="A218" s="15">
        <v>216</v>
      </c>
      <c r="B218" s="15" t="s">
        <v>339</v>
      </c>
      <c r="C218" s="15" t="s">
        <v>338</v>
      </c>
      <c r="D218" s="15" t="s">
        <v>307</v>
      </c>
      <c r="E218" s="15" t="s">
        <v>308</v>
      </c>
    </row>
    <row r="219" s="11" customFormat="1" ht="16" customHeight="1" spans="1:5">
      <c r="A219" s="15">
        <v>217</v>
      </c>
      <c r="B219" s="15" t="s">
        <v>340</v>
      </c>
      <c r="C219" s="15" t="s">
        <v>341</v>
      </c>
      <c r="D219" s="15" t="s">
        <v>307</v>
      </c>
      <c r="E219" s="15" t="s">
        <v>308</v>
      </c>
    </row>
    <row r="220" s="11" customFormat="1" ht="16" customHeight="1" spans="1:5">
      <c r="A220" s="15">
        <v>218</v>
      </c>
      <c r="B220" s="15" t="s">
        <v>342</v>
      </c>
      <c r="C220" s="15" t="s">
        <v>343</v>
      </c>
      <c r="D220" s="15" t="s">
        <v>307</v>
      </c>
      <c r="E220" s="15" t="s">
        <v>308</v>
      </c>
    </row>
    <row r="221" s="11" customFormat="1" ht="16" customHeight="1" spans="1:5">
      <c r="A221" s="15">
        <v>219</v>
      </c>
      <c r="B221" s="15" t="s">
        <v>344</v>
      </c>
      <c r="C221" s="15" t="s">
        <v>345</v>
      </c>
      <c r="D221" s="15" t="s">
        <v>307</v>
      </c>
      <c r="E221" s="15" t="s">
        <v>308</v>
      </c>
    </row>
    <row r="222" s="11" customFormat="1" ht="16" customHeight="1" spans="1:5">
      <c r="A222" s="15">
        <v>220</v>
      </c>
      <c r="B222" s="15" t="s">
        <v>346</v>
      </c>
      <c r="C222" s="15" t="s">
        <v>345</v>
      </c>
      <c r="D222" s="15" t="s">
        <v>307</v>
      </c>
      <c r="E222" s="15" t="s">
        <v>308</v>
      </c>
    </row>
    <row r="223" s="11" customFormat="1" ht="16" customHeight="1" spans="1:5">
      <c r="A223" s="15">
        <v>221</v>
      </c>
      <c r="B223" s="15" t="s">
        <v>347</v>
      </c>
      <c r="C223" s="15" t="s">
        <v>348</v>
      </c>
      <c r="D223" s="15" t="s">
        <v>307</v>
      </c>
      <c r="E223" s="15" t="s">
        <v>308</v>
      </c>
    </row>
    <row r="224" s="11" customFormat="1" ht="16" customHeight="1" spans="1:5">
      <c r="A224" s="15">
        <v>222</v>
      </c>
      <c r="B224" s="15" t="s">
        <v>349</v>
      </c>
      <c r="C224" s="15" t="s">
        <v>350</v>
      </c>
      <c r="D224" s="15" t="s">
        <v>307</v>
      </c>
      <c r="E224" s="15" t="s">
        <v>308</v>
      </c>
    </row>
    <row r="225" s="6" customFormat="1" ht="16" customHeight="1" spans="1:5">
      <c r="A225" s="15">
        <v>223</v>
      </c>
      <c r="B225" s="15" t="s">
        <v>351</v>
      </c>
      <c r="C225" s="15" t="s">
        <v>350</v>
      </c>
      <c r="D225" s="15" t="s">
        <v>307</v>
      </c>
      <c r="E225" s="15" t="s">
        <v>308</v>
      </c>
    </row>
    <row r="226" s="6" customFormat="1" ht="16" customHeight="1" spans="1:5">
      <c r="A226" s="15">
        <v>224</v>
      </c>
      <c r="B226" s="15" t="s">
        <v>352</v>
      </c>
      <c r="C226" s="15" t="s">
        <v>350</v>
      </c>
      <c r="D226" s="15" t="s">
        <v>307</v>
      </c>
      <c r="E226" s="15" t="s">
        <v>308</v>
      </c>
    </row>
    <row r="227" s="6" customFormat="1" ht="16" customHeight="1" spans="1:5">
      <c r="A227" s="15">
        <v>225</v>
      </c>
      <c r="B227" s="15" t="s">
        <v>353</v>
      </c>
      <c r="C227" s="15" t="s">
        <v>354</v>
      </c>
      <c r="D227" s="15" t="s">
        <v>307</v>
      </c>
      <c r="E227" s="15" t="s">
        <v>308</v>
      </c>
    </row>
    <row r="228" s="6" customFormat="1" ht="16" customHeight="1" spans="1:5">
      <c r="A228" s="15">
        <v>226</v>
      </c>
      <c r="B228" s="15" t="s">
        <v>355</v>
      </c>
      <c r="C228" s="15" t="s">
        <v>356</v>
      </c>
      <c r="D228" s="15" t="s">
        <v>307</v>
      </c>
      <c r="E228" s="15" t="s">
        <v>308</v>
      </c>
    </row>
    <row r="229" s="6" customFormat="1" ht="16" customHeight="1" spans="1:5">
      <c r="A229" s="15">
        <v>227</v>
      </c>
      <c r="B229" s="15" t="s">
        <v>357</v>
      </c>
      <c r="C229" s="15" t="s">
        <v>358</v>
      </c>
      <c r="D229" s="15" t="s">
        <v>307</v>
      </c>
      <c r="E229" s="15" t="s">
        <v>308</v>
      </c>
    </row>
    <row r="230" s="6" customFormat="1" ht="16" customHeight="1" spans="1:5">
      <c r="A230" s="15">
        <v>228</v>
      </c>
      <c r="B230" s="15" t="s">
        <v>359</v>
      </c>
      <c r="C230" s="15" t="s">
        <v>360</v>
      </c>
      <c r="D230" s="15" t="s">
        <v>307</v>
      </c>
      <c r="E230" s="15" t="s">
        <v>308</v>
      </c>
    </row>
    <row r="231" s="6" customFormat="1" ht="16" customHeight="1" spans="1:5">
      <c r="A231" s="15">
        <v>229</v>
      </c>
      <c r="B231" s="15" t="s">
        <v>361</v>
      </c>
      <c r="C231" s="15" t="s">
        <v>362</v>
      </c>
      <c r="D231" s="15" t="s">
        <v>307</v>
      </c>
      <c r="E231" s="15" t="s">
        <v>308</v>
      </c>
    </row>
    <row r="232" s="6" customFormat="1" ht="16" customHeight="1" spans="1:5">
      <c r="A232" s="15">
        <v>230</v>
      </c>
      <c r="B232" s="15" t="s">
        <v>363</v>
      </c>
      <c r="C232" s="15" t="s">
        <v>362</v>
      </c>
      <c r="D232" s="15" t="s">
        <v>307</v>
      </c>
      <c r="E232" s="15" t="s">
        <v>308</v>
      </c>
    </row>
    <row r="233" s="6" customFormat="1" ht="16" customHeight="1" spans="1:5">
      <c r="A233" s="15">
        <v>231</v>
      </c>
      <c r="B233" s="15" t="s">
        <v>364</v>
      </c>
      <c r="C233" s="15" t="s">
        <v>362</v>
      </c>
      <c r="D233" s="15" t="s">
        <v>307</v>
      </c>
      <c r="E233" s="15" t="s">
        <v>308</v>
      </c>
    </row>
    <row r="234" s="6" customFormat="1" ht="16" customHeight="1" spans="1:5">
      <c r="A234" s="15">
        <v>232</v>
      </c>
      <c r="B234" s="15" t="s">
        <v>365</v>
      </c>
      <c r="C234" s="15" t="s">
        <v>366</v>
      </c>
      <c r="D234" s="15" t="s">
        <v>307</v>
      </c>
      <c r="E234" s="15" t="s">
        <v>308</v>
      </c>
    </row>
    <row r="235" s="6" customFormat="1" ht="16" customHeight="1" spans="1:5">
      <c r="A235" s="15">
        <v>233</v>
      </c>
      <c r="B235" s="15" t="s">
        <v>367</v>
      </c>
      <c r="C235" s="15" t="s">
        <v>366</v>
      </c>
      <c r="D235" s="15" t="s">
        <v>307</v>
      </c>
      <c r="E235" s="15" t="s">
        <v>308</v>
      </c>
    </row>
    <row r="236" s="7" customFormat="1" ht="16" customHeight="1" spans="1:5">
      <c r="A236" s="15">
        <v>234</v>
      </c>
      <c r="B236" s="15" t="s">
        <v>368</v>
      </c>
      <c r="C236" s="15" t="s">
        <v>366</v>
      </c>
      <c r="D236" s="15" t="s">
        <v>307</v>
      </c>
      <c r="E236" s="15" t="s">
        <v>308</v>
      </c>
    </row>
    <row r="237" s="8" customFormat="1" ht="16" customHeight="1" spans="1:5">
      <c r="A237" s="15">
        <v>235</v>
      </c>
      <c r="B237" s="15" t="s">
        <v>369</v>
      </c>
      <c r="C237" s="15" t="s">
        <v>366</v>
      </c>
      <c r="D237" s="15" t="s">
        <v>307</v>
      </c>
      <c r="E237" s="15" t="s">
        <v>308</v>
      </c>
    </row>
    <row r="238" s="10" customFormat="1" ht="16" customHeight="1" spans="1:5">
      <c r="A238" s="15">
        <v>236</v>
      </c>
      <c r="B238" s="15" t="s">
        <v>370</v>
      </c>
      <c r="C238" s="15" t="s">
        <v>366</v>
      </c>
      <c r="D238" s="15" t="s">
        <v>307</v>
      </c>
      <c r="E238" s="15" t="s">
        <v>308</v>
      </c>
    </row>
    <row r="239" s="6" customFormat="1" ht="16" customHeight="1" spans="1:5">
      <c r="A239" s="15">
        <v>237</v>
      </c>
      <c r="B239" s="15" t="s">
        <v>371</v>
      </c>
      <c r="C239" s="15" t="s">
        <v>366</v>
      </c>
      <c r="D239" s="15" t="s">
        <v>307</v>
      </c>
      <c r="E239" s="15" t="s">
        <v>308</v>
      </c>
    </row>
    <row r="240" s="10" customFormat="1" ht="16" customHeight="1" spans="1:5">
      <c r="A240" s="15">
        <v>238</v>
      </c>
      <c r="B240" s="15" t="s">
        <v>372</v>
      </c>
      <c r="C240" s="15" t="s">
        <v>366</v>
      </c>
      <c r="D240" s="15" t="s">
        <v>307</v>
      </c>
      <c r="E240" s="15" t="s">
        <v>308</v>
      </c>
    </row>
    <row r="241" s="6" customFormat="1" ht="16" customHeight="1" spans="1:5">
      <c r="A241" s="15">
        <v>239</v>
      </c>
      <c r="B241" s="15" t="s">
        <v>373</v>
      </c>
      <c r="C241" s="15" t="s">
        <v>374</v>
      </c>
      <c r="D241" s="15" t="s">
        <v>307</v>
      </c>
      <c r="E241" s="15" t="s">
        <v>317</v>
      </c>
    </row>
    <row r="242" s="10" customFormat="1" ht="16" customHeight="1" spans="1:5">
      <c r="A242" s="15">
        <v>240</v>
      </c>
      <c r="B242" s="15" t="s">
        <v>375</v>
      </c>
      <c r="C242" s="15" t="s">
        <v>374</v>
      </c>
      <c r="D242" s="15" t="s">
        <v>307</v>
      </c>
      <c r="E242" s="15" t="s">
        <v>317</v>
      </c>
    </row>
    <row r="243" s="6" customFormat="1" ht="16" customHeight="1" spans="1:5">
      <c r="A243" s="15">
        <v>241</v>
      </c>
      <c r="B243" s="15" t="s">
        <v>376</v>
      </c>
      <c r="C243" s="15" t="s">
        <v>377</v>
      </c>
      <c r="D243" s="15" t="s">
        <v>307</v>
      </c>
      <c r="E243" s="15" t="s">
        <v>308</v>
      </c>
    </row>
    <row r="244" s="6" customFormat="1" ht="16" customHeight="1" spans="1:5">
      <c r="A244" s="15">
        <v>242</v>
      </c>
      <c r="B244" s="15" t="s">
        <v>378</v>
      </c>
      <c r="C244" s="15" t="s">
        <v>114</v>
      </c>
      <c r="D244" s="15" t="s">
        <v>170</v>
      </c>
      <c r="E244" s="15" t="s">
        <v>379</v>
      </c>
    </row>
  </sheetData>
  <autoFilter xmlns:etc="http://www.wps.cn/officeDocument/2017/etCustomData" ref="A2:E244" etc:filterBottomFollowUsedRange="0">
    <extLst/>
  </autoFilter>
  <mergeCells count="1">
    <mergeCell ref="A1:E1"/>
  </mergeCells>
  <dataValidations count="16">
    <dataValidation type="list" allowBlank="1" showInputMessage="1" sqref="HY19 RU19 ABQ19 ALM19 AVI19 BFE19 BPA19 BYW19 CIS19 CSO19 DCK19 DMG19 DWC19 EFY19 EPU19 EZQ19 FJM19 FTI19 GDE19 GNA19 GWW19 HGS19 HQO19 IAK19 IKG19 IUC19 JDY19 JNU19 JXQ19 KHM19 KRI19 LBE19 LLA19 LUW19 MES19 MOO19 MYK19 NIG19 NSC19 OBY19 OLU19 OVQ19 PFM19 PPI19 PZE19 QJA19 QSW19 RCS19 RMO19 RWK19 SGG19 SQC19 SZY19 TJU19 TTQ19 UDM19 UNI19 UXE19 VHA19 VQW19 WAS19 WKO19 WUK19 HS8:HS11 HY23:HY24 RO8:RO11 RU23:RU24 ABK8:ABK11 ABQ23:ABQ24 ALG8:ALG11 ALM23:ALM24 AVC8:AVC11 AVI23:AVI24 BEY8:BEY11 BFE23:BFE24 BOU8:BOU11 BPA23:BPA24 BYQ8:BYQ11 BYW23:BYW24 CIM8:CIM11 CIS23:CIS24 CSI8:CSI11 CSO23:CSO24 DCE8:DCE11 DCK23:DCK24 DMA8:DMA11 DMG23:DMG24 DVW8:DVW11 DWC23:DWC24 EFS8:EFS11 EFY23:EFY24 EPO8:EPO11 EPU23:EPU24 EZK8:EZK11 EZQ23:EZQ24 FJG8:FJG11 FJM23:FJM24 FTC8:FTC11 FTI23:FTI24 GCY8:GCY11 GDE23:GDE24 GMU8:GMU11 GNA23:GNA24 GWQ8:GWQ11 GWW23:GWW24 HGM8:HGM11 HGS23:HGS24 HQI8:HQI11 HQO23:HQO24 IAE8:IAE11 IAK23:IAK24 IKA8:IKA11 IKG23:IKG24 ITW8:ITW11 IUC23:IUC24 JDS8:JDS11 JDY23:JDY24 JNO8:JNO11 JNU23:JNU24 JXK8:JXK11 JXQ23:JXQ24 KHG8:KHG11 KHM23:KHM24 KRC8:KRC11 KRI23:KRI24 LAY8:LAY11 LBE23:LBE24 LKU8:LKU11 LLA23:LLA24 LUQ8:LUQ11 LUW23:LUW24 MEM8:MEM11 MES23:MES24 MOI8:MOI11 MOO23:MOO24 MYE8:MYE11 MYK23:MYK24 NIA8:NIA11 NIG23:NIG24 NRW8:NRW11 NSC23:NSC24 OBS8:OBS11 OBY23:OBY24 OLO8:OLO11 OLU23:OLU24 OVK8:OVK11 OVQ23:OVQ24 PFG8:PFG11 PFM23:PFM24 PPC8:PPC11 PPI23:PPI24 PYY8:PYY11 PZE23:PZE24 QIU8:QIU11 QJA23:QJA24 QSQ8:QSQ11 QSW23:QSW24 RCM8:RCM11 RCS23:RCS24 RMI8:RMI11 RMO23:RMO24 RWE8:RWE11 RWK23:RWK24 SGA8:SGA11 SGG23:SGG24 SPW8:SPW11 SQC23:SQC24 SZS8:SZS11 SZY23:SZY24 TJO8:TJO11 TJU23:TJU24 TTK8:TTK11 TTQ23:TTQ24 UDG8:UDG11 UDM23:UDM24 UNC8:UNC11 UNI23:UNI24 UWY8:UWY11 UXE23:UXE24 VGU8:VGU11 VHA23:VHA24 VQQ8:VQQ11 VQW23:VQW24 WAM8:WAM11 WAS23:WAS24 WKI8:WKI11 WKO23:WKO24 WUE8:WUE11 WUK23:WUK24">
      <formula1>"幼儿园,小学,初中,高中"</formula1>
    </dataValidation>
    <dataValidation type="list" allowBlank="1" showInputMessage="1" showErrorMessage="1" sqref="HO8:HO20 HO23:HO24 RK8:RK20 RK23:RK24 ABG8:ABG20 ABG23:ABG24 ALC8:ALC20 ALC23:ALC24 AUY8:AUY20 AUY23:AUY24 BEU8:BEU20 BEU23:BEU24 BOQ8:BOQ20 BOQ23:BOQ24 BYM8:BYM20 BYM23:BYM24 CII8:CII20 CII23:CII24 CSE8:CSE20 CSE23:CSE24 DCA8:DCA20 DCA23:DCA24 DLW8:DLW20 DLW23:DLW24 DVS8:DVS20 DVS23:DVS24 EFO8:EFO20 EFO23:EFO24 EPK8:EPK20 EPK23:EPK24 EZG8:EZG20 EZG23:EZG24 FJC8:FJC20 FJC23:FJC24 FSY8:FSY20 FSY23:FSY24 GCU8:GCU20 GCU23:GCU24 GMQ8:GMQ20 GMQ23:GMQ24 GWM8:GWM20 GWM23:GWM24 HGI8:HGI20 HGI23:HGI24 HQE8:HQE20 HQE23:HQE24 IAA8:IAA20 IAA23:IAA24 IJW8:IJW20 IJW23:IJW24 ITS8:ITS20 ITS23:ITS24 JDO8:JDO20 JDO23:JDO24 JNK8:JNK20 JNK23:JNK24 JXG8:JXG20 JXG23:JXG24 KHC8:KHC20 KHC23:KHC24 KQY8:KQY20 KQY23:KQY24 LAU8:LAU20 LAU23:LAU24 LKQ8:LKQ20 LKQ23:LKQ24 LUM8:LUM20 LUM23:LUM24 MEI8:MEI20 MEI23:MEI24 MOE8:MOE20 MOE23:MOE24 MYA8:MYA20 MYA23:MYA24 NHW8:NHW20 NHW23:NHW24 NRS8:NRS20 NRS23:NRS24 OBO8:OBO20 OBO23:OBO24 OLK8:OLK20 OLK23:OLK24 OVG8:OVG20 OVG23:OVG24 PFC8:PFC20 PFC23:PFC24 POY8:POY20 POY23:POY24 PYU8:PYU20 PYU23:PYU24 QIQ8:QIQ20 QIQ23:QIQ24 QSM8:QSM20 QSM23:QSM24 RCI8:RCI20 RCI23:RCI24 RME8:RME20 RME23:RME24 RWA8:RWA20 RWA23:RWA24 SFW8:SFW20 SFW23:SFW24 SPS8:SPS20 SPS23:SPS24 SZO8:SZO20 SZO23:SZO24 TJK8:TJK20 TJK23:TJK24 TTG8:TTG20 TTG23:TTG24 UDC8:UDC20 UDC23:UDC24 UMY8:UMY20 UMY23:UMY24 UWU8:UWU20 UWU23:UWU24 VGQ8:VGQ20 VGQ23:VGQ24 VQM8:VQM20 VQM23:VQM24 WAI8:WAI20 WAI23:WAI24 WKE8:WKE20 WKE23:WKE24 WUA8:WUA20 WUA23:WUA24">
      <formula1>"男,女"</formula1>
    </dataValidation>
    <dataValidation type="textLength" operator="between" allowBlank="1" showInputMessage="1" showErrorMessage="1" error="请输入18位身份证号码" sqref="HP18:HP20 RL18:RL20 ABH18:ABH20 ALD18:ALD20 AUZ18:AUZ20 BEV18:BEV20 BOR18:BOR20 BYN18:BYN20 CIJ18:CIJ20 CSF18:CSF20 DCB18:DCB20 DLX18:DLX20 DVT18:DVT20 EFP18:EFP20 EPL18:EPL20 EZH18:EZH20 FJD18:FJD20 FSZ18:FSZ20 GCV18:GCV20 GMR18:GMR20 GWN18:GWN20 HGJ18:HGJ20 HQF18:HQF20 IAB18:IAB20 IJX18:IJX20 ITT18:ITT20 JDP18:JDP20 JNL18:JNL20 JXH18:JXH20 KHD18:KHD20 KQZ18:KQZ20 LAV18:LAV20 LKR18:LKR20 LUN18:LUN20 MEJ18:MEJ20 MOF18:MOF20 MYB18:MYB20 NHX18:NHX20 NRT18:NRT20 OBP18:OBP20 OLL18:OLL20 OVH18:OVH20 PFD18:PFD20 POZ18:POZ20 PYV18:PYV20 QIR18:QIR20 QSN18:QSN20 RCJ18:RCJ20 RMF18:RMF20 RWB18:RWB20 SFX18:SFX20 SPT18:SPT20 SZP18:SZP20 TJL18:TJL20 TTH18:TTH20 UDD18:UDD20 UMZ18:UMZ20 UWV18:UWV20 VGR18:VGR20 VQN18:VQN20 WAJ18:WAJ20 WKF18:WKF20 WUB18:WUB20">
      <formula1>18</formula1>
      <formula2>18</formula2>
    </dataValidation>
    <dataValidation type="whole" operator="between" allowBlank="1" showInputMessage="1" showErrorMessage="1" error="请输入六位数字表示的出生年月，无需加点" sqref="HQ8:HQ20 HQ23:HQ24 RM8:RM20 RM23:RM24 ABI8:ABI20 ABI23:ABI24 ALE8:ALE20 ALE23:ALE24 AVA8:AVA20 AVA23:AVA24 BEW8:BEW20 BEW23:BEW24 BOS8:BOS20 BOS23:BOS24 BYO8:BYO20 BYO23:BYO24 CIK8:CIK20 CIK23:CIK24 CSG8:CSG20 CSG23:CSG24 DCC8:DCC20 DCC23:DCC24 DLY8:DLY20 DLY23:DLY24 DVU8:DVU20 DVU23:DVU24 EFQ8:EFQ20 EFQ23:EFQ24 EPM8:EPM20 EPM23:EPM24 EZI8:EZI20 EZI23:EZI24 FJE8:FJE20 FJE23:FJE24 FTA8:FTA20 FTA23:FTA24 GCW8:GCW20 GCW23:GCW24 GMS8:GMS20 GMS23:GMS24 GWO8:GWO20 GWO23:GWO24 HGK8:HGK20 HGK23:HGK24 HQG8:HQG20 HQG23:HQG24 IAC8:IAC20 IAC23:IAC24 IJY8:IJY20 IJY23:IJY24 ITU8:ITU20 ITU23:ITU24 JDQ8:JDQ20 JDQ23:JDQ24 JNM8:JNM20 JNM23:JNM24 JXI8:JXI20 JXI23:JXI24 KHE8:KHE20 KHE23:KHE24 KRA8:KRA20 KRA23:KRA24 LAW8:LAW20 LAW23:LAW24 LKS8:LKS20 LKS23:LKS24 LUO8:LUO20 LUO23:LUO24 MEK8:MEK20 MEK23:MEK24 MOG8:MOG20 MOG23:MOG24 MYC8:MYC20 MYC23:MYC24 NHY8:NHY20 NHY23:NHY24 NRU8:NRU20 NRU23:NRU24 OBQ8:OBQ20 OBQ23:OBQ24 OLM8:OLM20 OLM23:OLM24 OVI8:OVI20 OVI23:OVI24 PFE8:PFE20 PFE23:PFE24 PPA8:PPA20 PPA23:PPA24 PYW8:PYW20 PYW23:PYW24 QIS8:QIS20 QIS23:QIS24 QSO8:QSO20 QSO23:QSO24 RCK8:RCK20 RCK23:RCK24 RMG8:RMG20 RMG23:RMG24 RWC8:RWC20 RWC23:RWC24 SFY8:SFY20 SFY23:SFY24 SPU8:SPU20 SPU23:SPU24 SZQ8:SZQ20 SZQ23:SZQ24 TJM8:TJM20 TJM23:TJM24 TTI8:TTI20 TTI23:TTI24 UDE8:UDE20 UDE23:UDE24 UNA8:UNA20 UNA23:UNA24 UWW8:UWW20 UWW23:UWW24 VGS8:VGS20 VGS23:VGS24 VQO8:VQO20 VQO23:VQO24 WAK8:WAK20 WAK23:WAK24 WKG8:WKG20 WKG23:WKG24 WUC8:WUC20 WUC23:WUC24">
      <formula1>196501</formula1>
      <formula2>202512</formula2>
    </dataValidation>
    <dataValidation type="whole" operator="between" allowBlank="1" showInputMessage="1" showErrorMessage="1" error="请输入六位数字表示的最高学位（学位取得时间）,无需加点" sqref="HV12:HV20 HV23:HV24 HW8:HW11 RR12:RR20 RR23:RR24 RS8:RS11 ABN12:ABN20 ABN23:ABN24 ABO8:ABO11 ALJ12:ALJ20 ALJ23:ALJ24 ALK8:ALK11 AVF12:AVF20 AVF23:AVF24 AVG8:AVG11 BFB12:BFB20 BFB23:BFB24 BFC8:BFC11 BOX12:BOX20 BOX23:BOX24 BOY8:BOY11 BYT12:BYT20 BYT23:BYT24 BYU8:BYU11 CIP12:CIP20 CIP23:CIP24 CIQ8:CIQ11 CSL12:CSL20 CSL23:CSL24 CSM8:CSM11 DCH12:DCH20 DCH23:DCH24 DCI8:DCI11 DMD12:DMD20 DMD23:DMD24 DME8:DME11 DVZ12:DVZ20 DVZ23:DVZ24 DWA8:DWA11 EFV12:EFV20 EFV23:EFV24 EFW8:EFW11 EPR12:EPR20 EPR23:EPR24 EPS8:EPS11 EZN12:EZN20 EZN23:EZN24 EZO8:EZO11 FJJ12:FJJ20 FJJ23:FJJ24 FJK8:FJK11 FTF12:FTF20 FTF23:FTF24 FTG8:FTG11 GDB12:GDB20 GDB23:GDB24 GDC8:GDC11 GMX12:GMX20 GMX23:GMX24 GMY8:GMY11 GWT12:GWT20 GWT23:GWT24 GWU8:GWU11 HGP12:HGP20 HGP23:HGP24 HGQ8:HGQ11 HQL12:HQL20 HQL23:HQL24 HQM8:HQM11 IAH12:IAH20 IAH23:IAH24 IAI8:IAI11 IKD12:IKD20 IKD23:IKD24 IKE8:IKE11 ITZ12:ITZ20 ITZ23:ITZ24 IUA8:IUA11 JDV12:JDV20 JDV23:JDV24 JDW8:JDW11 JNR12:JNR20 JNR23:JNR24 JNS8:JNS11 JXN12:JXN20 JXN23:JXN24 JXO8:JXO11 KHJ12:KHJ20 KHJ23:KHJ24 KHK8:KHK11 KRF12:KRF20 KRF23:KRF24 KRG8:KRG11 LBB12:LBB20 LBB23:LBB24 LBC8:LBC11 LKX12:LKX20 LKX23:LKX24 LKY8:LKY11 LUT12:LUT20 LUT23:LUT24 LUU8:LUU11 MEP12:MEP20 MEP23:MEP24 MEQ8:MEQ11 MOL12:MOL20 MOL23:MOL24 MOM8:MOM11 MYH12:MYH20 MYH23:MYH24 MYI8:MYI11 NID12:NID20 NID23:NID24 NIE8:NIE11 NRZ12:NRZ20 NRZ23:NRZ24 NSA8:NSA11 OBV12:OBV20 OBV23:OBV24 OBW8:OBW11 OLR12:OLR20 OLR23:OLR24 OLS8:OLS11 OVN12:OVN20 OVN23:OVN24 OVO8:OVO11 PFJ12:PFJ20 PFJ23:PFJ24 PFK8:PFK11 PPF12:PPF20 PPF23:PPF24 PPG8:PPG11 PZB12:PZB20 PZB23:PZB24 PZC8:PZC11 QIX12:QIX20 QIX23:QIX24 QIY8:QIY11 QST12:QST20 QST23:QST24 QSU8:QSU11 RCP12:RCP20 RCP23:RCP24 RCQ8:RCQ11 RML12:RML20 RML23:RML24 RMM8:RMM11 RWH12:RWH20 RWH23:RWH24 RWI8:RWI11 SGD12:SGD20 SGD23:SGD24 SGE8:SGE11 SPZ12:SPZ20 SPZ23:SPZ24 SQA8:SQA11 SZV12:SZV20 SZV23:SZV24 SZW8:SZW11 TJR12:TJR20 TJR23:TJR24 TJS8:TJS11 TTN12:TTN20 TTN23:TTN24 TTO8:TTO11 UDJ12:UDJ20 UDJ23:UDJ24 UDK8:UDK11 UNF12:UNF20 UNF23:UNF24 UNG8:UNG11 UXB12:UXB20 UXB23:UXB24 UXC8:UXC11 VGX12:VGX20 VGX23:VGX24 VGY8:VGY11 VQT12:VQT20 VQT23:VQT24 VQU8:VQU11 WAP12:WAP20 WAP23:WAP24 WAQ8:WAQ11 WKL12:WKL20 WKL23:WKL24 WKM8:WKM11 WUH12:WUH20 WUH23:WUH24 WUI8:WUI11">
      <formula1>196501</formula1>
      <formula2>202512</formula2>
    </dataValidation>
    <dataValidation type="whole" operator="between" allowBlank="1" showInputMessage="1" showErrorMessage="1" error="请输入六位数字表示的参加工作年月，无需加点" sqref="HX12:HX20 HX23:HX24 HY8:HY11 RT12:RT20 RT23:RT24 RU8:RU11 ABP12:ABP20 ABP23:ABP24 ABQ8:ABQ11 ALL12:ALL20 ALL23:ALL24 ALM8:ALM11 AVH12:AVH20 AVH23:AVH24 AVI8:AVI11 BFD12:BFD20 BFD23:BFD24 BFE8:BFE11 BOZ12:BOZ20 BOZ23:BOZ24 BPA8:BPA11 BYV12:BYV20 BYV23:BYV24 BYW8:BYW11 CIR12:CIR20 CIR23:CIR24 CIS8:CIS11 CSN12:CSN20 CSN23:CSN24 CSO8:CSO11 DCJ12:DCJ20 DCJ23:DCJ24 DCK8:DCK11 DMF12:DMF20 DMF23:DMF24 DMG8:DMG11 DWB12:DWB20 DWB23:DWB24 DWC8:DWC11 EFX12:EFX20 EFX23:EFX24 EFY8:EFY11 EPT12:EPT20 EPT23:EPT24 EPU8:EPU11 EZP12:EZP20 EZP23:EZP24 EZQ8:EZQ11 FJL12:FJL20 FJL23:FJL24 FJM8:FJM11 FTH12:FTH20 FTH23:FTH24 FTI8:FTI11 GDD12:GDD20 GDD23:GDD24 GDE8:GDE11 GMZ12:GMZ20 GMZ23:GMZ24 GNA8:GNA11 GWV12:GWV20 GWV23:GWV24 GWW8:GWW11 HGR12:HGR20 HGR23:HGR24 HGS8:HGS11 HQN12:HQN20 HQN23:HQN24 HQO8:HQO11 IAJ12:IAJ20 IAJ23:IAJ24 IAK8:IAK11 IKF12:IKF20 IKF23:IKF24 IKG8:IKG11 IUB12:IUB20 IUB23:IUB24 IUC8:IUC11 JDX12:JDX20 JDX23:JDX24 JDY8:JDY11 JNT12:JNT20 JNT23:JNT24 JNU8:JNU11 JXP12:JXP20 JXP23:JXP24 JXQ8:JXQ11 KHL12:KHL20 KHL23:KHL24 KHM8:KHM11 KRH12:KRH20 KRH23:KRH24 KRI8:KRI11 LBD12:LBD20 LBD23:LBD24 LBE8:LBE11 LKZ12:LKZ20 LKZ23:LKZ24 LLA8:LLA11 LUV12:LUV20 LUV23:LUV24 LUW8:LUW11 MER12:MER20 MER23:MER24 MES8:MES11 MON12:MON20 MON23:MON24 MOO8:MOO11 MYJ12:MYJ20 MYJ23:MYJ24 MYK8:MYK11 NIF12:NIF20 NIF23:NIF24 NIG8:NIG11 NSB12:NSB20 NSB23:NSB24 NSC8:NSC11 OBX12:OBX20 OBX23:OBX24 OBY8:OBY11 OLT12:OLT20 OLT23:OLT24 OLU8:OLU11 OVP12:OVP20 OVP23:OVP24 OVQ8:OVQ11 PFL12:PFL20 PFL23:PFL24 PFM8:PFM11 PPH12:PPH20 PPH23:PPH24 PPI8:PPI11 PZD12:PZD20 PZD23:PZD24 PZE8:PZE11 QIZ12:QIZ20 QIZ23:QIZ24 QJA8:QJA11 QSV12:QSV20 QSV23:QSV24 QSW8:QSW11 RCR12:RCR20 RCR23:RCR24 RCS8:RCS11 RMN12:RMN20 RMN23:RMN24 RMO8:RMO11 RWJ12:RWJ20 RWJ23:RWJ24 RWK8:RWK11 SGF12:SGF20 SGF23:SGF24 SGG8:SGG11 SQB12:SQB20 SQB23:SQB24 SQC8:SQC11 SZX12:SZX20 SZX23:SZX24 SZY8:SZY11 TJT12:TJT20 TJT23:TJT24 TJU8:TJU11 TTP12:TTP20 TTP23:TTP24 TTQ8:TTQ11 UDL12:UDL20 UDL23:UDL24 UDM8:UDM11 UNH12:UNH20 UNH23:UNH24 UNI8:UNI11 UXD12:UXD20 UXD23:UXD24 UXE8:UXE11 VGZ12:VGZ20 VGZ23:VGZ24 VHA8:VHA11 VQV12:VQV20 VQV23:VQV24 VQW8:VQW11 WAR12:WAR20 WAR23:WAR24 WAS8:WAS11 WKN12:WKN20 WKN23:WKN24 WKO8:WKO11 WUJ12:WUJ20 WUJ23:WUJ24 WUK8:WUK11">
      <formula1>196501</formula1>
      <formula2>202512</formula2>
    </dataValidation>
    <dataValidation allowBlank="1" showInputMessage="1" showErrorMessage="1" error="请输入六位数字表示的参加工作年月，无需加点" sqref="HY12:HY17 RU12:RU17 ABQ12:ABQ17 ALM12:ALM17 AVI12:AVI17 BFE12:BFE17 BPA12:BPA17 BYW12:BYW17 CIS12:CIS17 CSO12:CSO17 DCK12:DCK17 DMG12:DMG17 DWC12:DWC17 EFY12:EFY17 EPU12:EPU17 EZQ12:EZQ17 FJM12:FJM17 FTI12:FTI17 GDE12:GDE17 GNA12:GNA17 GWW12:GWW17 HGS12:HGS17 HQO12:HQO17 IAK12:IAK17 IKG12:IKG17 IUC12:IUC17 JDY12:JDY17 JNU12:JNU17 JXQ12:JXQ17 KHM12:KHM17 KRI12:KRI17 LBE12:LBE17 LLA12:LLA17 LUW12:LUW17 MES12:MES17 MOO12:MOO17 MYK12:MYK17 NIG12:NIG17 NSC12:NSC17 OBY12:OBY17 OLU12:OLU17 OVQ12:OVQ17 PFM12:PFM17 PPI12:PPI17 PZE12:PZE17 QJA12:QJA17 QSW12:QSW17 RCS12:RCS17 RMO12:RMO17 RWK12:RWK17 SGG12:SGG17 SQC12:SQC17 SZY12:SZY17 TJU12:TJU17 TTQ12:TTQ17 UDM12:UDM17 UNI12:UNI17 UXE12:UXE17 VHA12:VHA17 VQW12:VQW17 WAS12:WAS17 WKO12:WKO17 WUK12:WUK17"/>
    <dataValidation type="list" allowBlank="1" showInputMessage="1" sqref="IC8:IC20 IC23:IC24 RY8:RY20 RY23:RY24 ABU8:ABU20 ABU23:ABU24 ALQ8:ALQ20 ALQ23:ALQ24 AVM8:AVM20 AVM23:AVM24 BFI8:BFI20 BFI23:BFI24 BPE8:BPE20 BPE23:BPE24 BZA8:BZA20 BZA23:BZA24 CIW8:CIW20 CIW23:CIW24 CSS8:CSS20 CSS23:CSS24 DCO8:DCO20 DCO23:DCO24 DMK8:DMK20 DMK23:DMK24 DWG8:DWG20 DWG23:DWG24 EGC8:EGC20 EGC23:EGC24 EPY8:EPY20 EPY23:EPY24 EZU8:EZU20 EZU23:EZU24 FJQ8:FJQ20 FJQ23:FJQ24 FTM8:FTM20 FTM23:FTM24 GDI8:GDI20 GDI23:GDI24 GNE8:GNE20 GNE23:GNE24 GXA8:GXA20 GXA23:GXA24 HGW8:HGW20 HGW23:HGW24 HQS8:HQS20 HQS23:HQS24 IAO8:IAO20 IAO23:IAO24 IKK8:IKK20 IKK23:IKK24 IUG8:IUG20 IUG23:IUG24 JEC8:JEC20 JEC23:JEC24 JNY8:JNY20 JNY23:JNY24 JXU8:JXU20 JXU23:JXU24 KHQ8:KHQ20 KHQ23:KHQ24 KRM8:KRM20 KRM23:KRM24 LBI8:LBI20 LBI23:LBI24 LLE8:LLE20 LLE23:LLE24 LVA8:LVA20 LVA23:LVA24 MEW8:MEW20 MEW23:MEW24 MOS8:MOS20 MOS23:MOS24 MYO8:MYO20 MYO23:MYO24 NIK8:NIK20 NIK23:NIK24 NSG8:NSG20 NSG23:NSG24 OCC8:OCC20 OCC23:OCC24 OLY8:OLY20 OLY23:OLY24 OVU8:OVU20 OVU23:OVU24 PFQ8:PFQ20 PFQ23:PFQ24 PPM8:PPM20 PPM23:PPM24 PZI8:PZI20 PZI23:PZI24 QJE8:QJE20 QJE23:QJE24 QTA8:QTA20 QTA23:QTA24 RCW8:RCW20 RCW23:RCW24 RMS8:RMS20 RMS23:RMS24 RWO8:RWO20 RWO23:RWO24 SGK8:SGK20 SGK23:SGK24 SQG8:SQG20 SQG23:SQG24 TAC8:TAC20 TAC23:TAC24 TJY8:TJY20 TJY23:TJY24 TTU8:TTU20 TTU23:TTU24 UDQ8:UDQ20 UDQ23:UDQ24 UNM8:UNM20 UNM23:UNM24 UXI8:UXI20 UXI23:UXI24 VHE8:VHE20 VHE23:VHE24 VRA8:VRA20 VRA23:VRA24 WAW8:WAW20 WAW23:WAW24 WKS8:WKS20 WKS23:WKS24 WUO8:WUO20 WUO23:WUO24" errorStyle="information">
      <formula1>"未定职称,三级教师,二级教师,一级教师"</formula1>
    </dataValidation>
    <dataValidation type="whole" operator="between" allowBlank="1" showInputMessage="1" showErrorMessage="1" error="请输入六位数字表示的现岗位聘任时间，无需加点" sqref="ID8:ID20 ID23:ID24 RZ8:RZ20 RZ23:RZ24 ABV8:ABV20 ABV23:ABV24 ALR8:ALR20 ALR23:ALR24 AVN8:AVN20 AVN23:AVN24 BFJ8:BFJ20 BFJ23:BFJ24 BPF8:BPF20 BPF23:BPF24 BZB8:BZB20 BZB23:BZB24 CIX8:CIX20 CIX23:CIX24 CST8:CST20 CST23:CST24 DCP8:DCP20 DCP23:DCP24 DML8:DML20 DML23:DML24 DWH8:DWH20 DWH23:DWH24 EGD8:EGD20 EGD23:EGD24 EPZ8:EPZ20 EPZ23:EPZ24 EZV8:EZV20 EZV23:EZV24 FJR8:FJR20 FJR23:FJR24 FTN8:FTN20 FTN23:FTN24 GDJ8:GDJ20 GDJ23:GDJ24 GNF8:GNF20 GNF23:GNF24 GXB8:GXB20 GXB23:GXB24 HGX8:HGX20 HGX23:HGX24 HQT8:HQT20 HQT23:HQT24 IAP8:IAP20 IAP23:IAP24 IKL8:IKL20 IKL23:IKL24 IUH8:IUH20 IUH23:IUH24 JED8:JED20 JED23:JED24 JNZ8:JNZ20 JNZ23:JNZ24 JXV8:JXV20 JXV23:JXV24 KHR8:KHR20 KHR23:KHR24 KRN8:KRN20 KRN23:KRN24 LBJ8:LBJ20 LBJ23:LBJ24 LLF8:LLF20 LLF23:LLF24 LVB8:LVB20 LVB23:LVB24 MEX8:MEX20 MEX23:MEX24 MOT8:MOT20 MOT23:MOT24 MYP8:MYP20 MYP23:MYP24 NIL8:NIL20 NIL23:NIL24 NSH8:NSH20 NSH23:NSH24 OCD8:OCD20 OCD23:OCD24 OLZ8:OLZ20 OLZ23:OLZ24 OVV8:OVV20 OVV23:OVV24 PFR8:PFR20 PFR23:PFR24 PPN8:PPN20 PPN23:PPN24 PZJ8:PZJ20 PZJ23:PZJ24 QJF8:QJF20 QJF23:QJF24 QTB8:QTB20 QTB23:QTB24 RCX8:RCX20 RCX23:RCX24 RMT8:RMT20 RMT23:RMT24 RWP8:RWP20 RWP23:RWP24 SGL8:SGL20 SGL23:SGL24 SQH8:SQH20 SQH23:SQH24 TAD8:TAD20 TAD23:TAD24 TJZ8:TJZ20 TJZ23:TJZ24 TTV8:TTV20 TTV23:TTV24 UDR8:UDR20 UDR23:UDR24 UNN8:UNN20 UNN23:UNN24 UXJ8:UXJ20 UXJ23:UXJ24 VHF8:VHF20 VHF23:VHF24 VRB8:VRB20 VRB23:VRB24 WAX8:WAX20 WAX23:WAX24 WKT8:WKT20 WKT23:WKT24 WUP8:WUP20 WUP23:WUP24">
      <formula1>196501</formula1>
      <formula2>202512</formula2>
    </dataValidation>
    <dataValidation type="list" allowBlank="1" showInputMessage="1" sqref="IE8:IE20 IE23:IE24 SA8:SA20 SA23:SA24 ABW8:ABW20 ABW23:ABW24 ALS8:ALS20 ALS23:ALS24 AVO8:AVO20 AVO23:AVO24 BFK8:BFK20 BFK23:BFK24 BPG8:BPG20 BPG23:BPG24 BZC8:BZC20 BZC23:BZC24 CIY8:CIY20 CIY23:CIY24 CSU8:CSU20 CSU23:CSU24 DCQ8:DCQ20 DCQ23:DCQ24 DMM8:DMM20 DMM23:DMM24 DWI8:DWI20 DWI23:DWI24 EGE8:EGE20 EGE23:EGE24 EQA8:EQA20 EQA23:EQA24 EZW8:EZW20 EZW23:EZW24 FJS8:FJS20 FJS23:FJS24 FTO8:FTO20 FTO23:FTO24 GDK8:GDK20 GDK23:GDK24 GNG8:GNG20 GNG23:GNG24 GXC8:GXC20 GXC23:GXC24 HGY8:HGY20 HGY23:HGY24 HQU8:HQU20 HQU23:HQU24 IAQ8:IAQ20 IAQ23:IAQ24 IKM8:IKM20 IKM23:IKM24 IUI8:IUI20 IUI23:IUI24 JEE8:JEE20 JEE23:JEE24 JOA8:JOA20 JOA23:JOA24 JXW8:JXW20 JXW23:JXW24 KHS8:KHS20 KHS23:KHS24 KRO8:KRO20 KRO23:KRO24 LBK8:LBK20 LBK23:LBK24 LLG8:LLG20 LLG23:LLG24 LVC8:LVC20 LVC23:LVC24 MEY8:MEY20 MEY23:MEY24 MOU8:MOU20 MOU23:MOU24 MYQ8:MYQ20 MYQ23:MYQ24 NIM8:NIM20 NIM23:NIM24 NSI8:NSI20 NSI23:NSI24 OCE8:OCE20 OCE23:OCE24 OMA8:OMA20 OMA23:OMA24 OVW8:OVW20 OVW23:OVW24 PFS8:PFS20 PFS23:PFS24 PPO8:PPO20 PPO23:PPO24 PZK8:PZK20 PZK23:PZK24 QJG8:QJG20 QJG23:QJG24 QTC8:QTC20 QTC23:QTC24 RCY8:RCY20 RCY23:RCY24 RMU8:RMU20 RMU23:RMU24 RWQ8:RWQ20 RWQ23:RWQ24 SGM8:SGM20 SGM23:SGM24 SQI8:SQI20 SQI23:SQI24 TAE8:TAE20 TAE23:TAE24 TKA8:TKA20 TKA23:TKA24 TTW8:TTW20 TTW23:TTW24 UDS8:UDS20 UDS23:UDS24 UNO8:UNO20 UNO23:UNO24 UXK8:UXK20 UXK23:UXK24 VHG8:VHG20 VHG23:VHG24 VRC8:VRC20 VRC23:VRC24 WAY8:WAY20 WAY23:WAY24 WKU8:WKU20 WKU23:WKU24 WUQ8:WUQ20 WUQ23:WUQ24" errorStyle="information">
      <formula1>"二级教师,一级教师,高级教师"</formula1>
    </dataValidation>
    <dataValidation type="list" allowBlank="1" showInputMessage="1" showErrorMessage="1" sqref="IG8:IG20 IG23:IG24 SC8:SC20 SC23:SC24 ABY8:ABY20 ABY23:ABY24 ALU8:ALU20 ALU23:ALU24 AVQ8:AVQ20 AVQ23:AVQ24 BFM8:BFM20 BFM23:BFM24 BPI8:BPI20 BPI23:BPI24 BZE8:BZE20 BZE23:BZE24 CJA8:CJA20 CJA23:CJA24 CSW8:CSW20 CSW23:CSW24 DCS8:DCS20 DCS23:DCS24 DMO8:DMO20 DMO23:DMO24 DWK8:DWK20 DWK23:DWK24 EGG8:EGG20 EGG23:EGG24 EQC8:EQC20 EQC23:EQC24 EZY8:EZY20 EZY23:EZY24 FJU8:FJU20 FJU23:FJU24 FTQ8:FTQ20 FTQ23:FTQ24 GDM8:GDM20 GDM23:GDM24 GNI8:GNI20 GNI23:GNI24 GXE8:GXE20 GXE23:GXE24 HHA8:HHA20 HHA23:HHA24 HQW8:HQW20 HQW23:HQW24 IAS8:IAS20 IAS23:IAS24 IKO8:IKO20 IKO23:IKO24 IUK8:IUK20 IUK23:IUK24 JEG8:JEG20 JEG23:JEG24 JOC8:JOC20 JOC23:JOC24 JXY8:JXY20 JXY23:JXY24 KHU8:KHU20 KHU23:KHU24 KRQ8:KRQ20 KRQ23:KRQ24 LBM8:LBM20 LBM23:LBM24 LLI8:LLI20 LLI23:LLI24 LVE8:LVE20 LVE23:LVE24 MFA8:MFA20 MFA23:MFA24 MOW8:MOW20 MOW23:MOW24 MYS8:MYS20 MYS23:MYS24 NIO8:NIO20 NIO23:NIO24 NSK8:NSK20 NSK23:NSK24 OCG8:OCG20 OCG23:OCG24 OMC8:OMC20 OMC23:OMC24 OVY8:OVY20 OVY23:OVY24 PFU8:PFU20 PFU23:PFU24 PPQ8:PPQ20 PPQ23:PPQ24 PZM8:PZM20 PZM23:PZM24 QJI8:QJI20 QJI23:QJI24 QTE8:QTE20 QTE23:QTE24 RDA8:RDA20 RDA23:RDA24 RMW8:RMW20 RMW23:RMW24 RWS8:RWS20 RWS23:RWS24 SGO8:SGO20 SGO23:SGO24 SQK8:SQK20 SQK23:SQK24 TAG8:TAG20 TAG23:TAG24 TKC8:TKC20 TKC23:TKC24 TTY8:TTY20 TTY23:TTY24 UDU8:UDU20 UDU23:UDU24 UNQ8:UNQ20 UNQ23:UNQ24 UXM8:UXM20 UXM23:UXM24 VHI8:VHI20 VHI23:VHI24 VRE8:VRE20 VRE23:VRE24 WBA8:WBA20 WBA23:WBA24 WKW8:WKW20 WKW23:WKW24 WUS8:WUS20 WUS23:WUS24">
      <formula1>"幼教,小教,初中,高中,中职,实习,高教"</formula1>
    </dataValidation>
    <dataValidation allowBlank="1" showInputMessage="1" showErrorMessage="1" sqref="IH8:IH20 IH23:IH24 SD8:SD20 SD23:SD24 ABZ8:ABZ20 ABZ23:ABZ24 ALV8:ALV20 ALV23:ALV24 AVR8:AVR20 AVR23:AVR24 BFN8:BFN20 BFN23:BFN24 BPJ8:BPJ20 BPJ23:BPJ24 BZF8:BZF20 BZF23:BZF24 CJB8:CJB20 CJB23:CJB24 CSX8:CSX20 CSX23:CSX24 DCT8:DCT20 DCT23:DCT24 DMP8:DMP20 DMP23:DMP24 DWL8:DWL20 DWL23:DWL24 EGH8:EGH20 EGH23:EGH24 EQD8:EQD20 EQD23:EQD24 EZZ8:EZZ20 EZZ23:EZZ24 FJV8:FJV20 FJV23:FJV24 FTR8:FTR20 FTR23:FTR24 GDN8:GDN20 GDN23:GDN24 GNJ8:GNJ20 GNJ23:GNJ24 GXF8:GXF20 GXF23:GXF24 HHB8:HHB20 HHB23:HHB24 HQX8:HQX20 HQX23:HQX24 IAT8:IAT20 IAT23:IAT24 IKP8:IKP20 IKP23:IKP24 IUL8:IUL20 IUL23:IUL24 JEH8:JEH20 JEH23:JEH24 JOD8:JOD20 JOD23:JOD24 JXZ8:JXZ20 JXZ23:JXZ24 KHV8:KHV20 KHV23:KHV24 KRR8:KRR20 KRR23:KRR24 LBN8:LBN20 LBN23:LBN24 LLJ8:LLJ20 LLJ23:LLJ24 LVF8:LVF20 LVF23:LVF24 MFB8:MFB20 MFB23:MFB24 MOX8:MOX20 MOX23:MOX24 MYT8:MYT20 MYT23:MYT24 NIP8:NIP20 NIP23:NIP24 NSL8:NSL20 NSL23:NSL24 OCH8:OCH20 OCH23:OCH24 OMD8:OMD20 OMD23:OMD24 OVZ8:OVZ20 OVZ23:OVZ24 PFV8:PFV20 PFV23:PFV24 PPR8:PPR20 PPR23:PPR24 PZN8:PZN20 PZN23:PZN24 QJJ8:QJJ20 QJJ23:QJJ24 QTF8:QTF20 QTF23:QTF24 RDB8:RDB20 RDB23:RDB24 RMX8:RMX20 RMX23:RMX24 RWT8:RWT20 RWT23:RWT24 SGP8:SGP20 SGP23:SGP24 SQL8:SQL20 SQL23:SQL24 TAH8:TAH20 TAH23:TAH24 TKD8:TKD20 TKD23:TKD24 TTZ8:TTZ20 TTZ23:TTZ24 UDV8:UDV20 UDV23:UDV24 UNR8:UNR20 UNR23:UNR24 UXN8:UXN20 UXN23:UXN24 VHJ8:VHJ20 VHJ23:VHJ24 VRF8:VRF20 VRF23:VRF24 WBB8:WBB20 WBB23:WBB24 WKX8:WKX20 WKX23:WKX24 WUT8:WUT20 WUT23:WUT24"/>
    <dataValidation type="list" allowBlank="1" showInputMessage="1" showErrorMessage="1" sqref="II8:II20 II23:II24 IK8:IK20 IK23:IK24 SE8:SE20 SE23:SE24 SG8:SG20 SG23:SG24 ACA8:ACA20 ACA23:ACA24 ACC8:ACC20 ACC23:ACC24 ALW8:ALW20 ALW23:ALW24 ALY8:ALY20 ALY23:ALY24 AVS8:AVS20 AVS23:AVS24 AVU8:AVU20 AVU23:AVU24 BFO8:BFO20 BFO23:BFO24 BFQ8:BFQ20 BFQ23:BFQ24 BPK8:BPK20 BPK23:BPK24 BPM8:BPM20 BPM23:BPM24 BZG8:BZG20 BZG23:BZG24 BZI8:BZI20 BZI23:BZI24 CJC8:CJC20 CJC23:CJC24 CJE8:CJE20 CJE23:CJE24 CSY8:CSY20 CSY23:CSY24 CTA8:CTA20 CTA23:CTA24 DCU8:DCU20 DCU23:DCU24 DCW8:DCW20 DCW23:DCW24 DMQ8:DMQ20 DMQ23:DMQ24 DMS8:DMS20 DMS23:DMS24 DWM8:DWM20 DWM23:DWM24 DWO8:DWO20 DWO23:DWO24 EGI8:EGI20 EGI23:EGI24 EGK8:EGK20 EGK23:EGK24 EQE8:EQE20 EQE23:EQE24 EQG8:EQG20 EQG23:EQG24 FAA8:FAA20 FAA23:FAA24 FAC8:FAC20 FAC23:FAC24 FJW8:FJW20 FJW23:FJW24 FJY8:FJY20 FJY23:FJY24 FTS8:FTS20 FTS23:FTS24 FTU8:FTU20 FTU23:FTU24 GDO8:GDO20 GDO23:GDO24 GDQ8:GDQ20 GDQ23:GDQ24 GNK8:GNK20 GNK23:GNK24 GNM8:GNM20 GNM23:GNM24 GXG8:GXG20 GXG23:GXG24 GXI8:GXI20 GXI23:GXI24 HHC8:HHC20 HHC23:HHC24 HHE8:HHE20 HHE23:HHE24 HQY8:HQY20 HQY23:HQY24 HRA8:HRA20 HRA23:HRA24 IAU8:IAU20 IAU23:IAU24 IAW8:IAW20 IAW23:IAW24 IKQ8:IKQ20 IKQ23:IKQ24 IKS8:IKS20 IKS23:IKS24 IUM8:IUM20 IUM23:IUM24 IUO8:IUO20 IUO23:IUO24 JEI8:JEI20 JEI23:JEI24 JEK8:JEK20 JEK23:JEK24 JOE8:JOE20 JOE23:JOE24 JOG8:JOG20 JOG23:JOG24 JYA8:JYA20 JYA23:JYA24 JYC8:JYC20 JYC23:JYC24 KHW8:KHW20 KHW23:KHW24 KHY8:KHY20 KHY23:KHY24 KRS8:KRS20 KRS23:KRS24 KRU8:KRU20 KRU23:KRU24 LBO8:LBO20 LBO23:LBO24 LBQ8:LBQ20 LBQ23:LBQ24 LLK8:LLK20 LLK23:LLK24 LLM8:LLM20 LLM23:LLM24 LVG8:LVG20 LVG23:LVG24 LVI8:LVI20 LVI23:LVI24 MFC8:MFC20 MFC23:MFC24 MFE8:MFE20 MFE23:MFE24 MOY8:MOY20 MOY23:MOY24 MPA8:MPA20 MPA23:MPA24 MYU8:MYU20 MYU23:MYU24 MYW8:MYW20 MYW23:MYW24 NIQ8:NIQ20 NIQ23:NIQ24 NIS8:NIS20 NIS23:NIS24 NSM8:NSM20 NSM23:NSM24 NSO8:NSO20 NSO23:NSO24 OCI8:OCI20 OCI23:OCI24 OCK8:OCK20 OCK23:OCK24 OME8:OME20 OME23:OME24 OMG8:OMG20 OMG23:OMG24 OWA8:OWA20 OWA23:OWA24 OWC8:OWC20 OWC23:OWC24 PFW8:PFW20 PFW23:PFW24 PFY8:PFY20 PFY23:PFY24 PPS8:PPS20 PPS23:PPS24 PPU8:PPU20 PPU23:PPU24 PZO8:PZO20 PZO23:PZO24 PZQ8:PZQ20 PZQ23:PZQ24 QJK8:QJK20 QJK23:QJK24 QJM8:QJM20 QJM23:QJM24 QTG8:QTG20 QTG23:QTG24 QTI8:QTI20 QTI23:QTI24 RDC8:RDC20 RDC23:RDC24 RDE8:RDE20 RDE23:RDE24 RMY8:RMY20 RMY23:RMY24 RNA8:RNA20 RNA23:RNA24 RWU8:RWU20 RWU23:RWU24 RWW8:RWW20 RWW23:RWW24 SGQ8:SGQ20 SGQ23:SGQ24 SGS8:SGS20 SGS23:SGS24 SQM8:SQM20 SQM23:SQM24 SQO8:SQO20 SQO23:SQO24 TAI8:TAI20 TAI23:TAI24 TAK8:TAK20 TAK23:TAK24 TKE8:TKE20 TKE23:TKE24 TKG8:TKG20 TKG23:TKG24 TUA8:TUA20 TUA23:TUA24 TUC8:TUC20 TUC23:TUC24 UDW8:UDW20 UDW23:UDW24 UDY8:UDY20 UDY23:UDY24 UNS8:UNS20 UNS23:UNS24 UNU8:UNU20 UNU23:UNU24 UXO8:UXO20 UXO23:UXO24 UXQ8:UXQ20 UXQ23:UXQ24 VHK8:VHK20 VHK23:VHK24 VHM8:VHM20 VHM23:VHM24 VRG8:VRG20 VRG23:VRG24 VRI8:VRI20 VRI23:VRI24 WBC8:WBC20 WBC23:WBC24 WBE8:WBE20 WBE23:WBE24 WKY8:WKY20 WKY23:WKY24 WLA8:WLA20 WLA23:WLA24 WUU8:WUU20 WUU23:WUU24 WUW8:WUW20 WUW23:WUW24">
      <formula1>"是,否"</formula1>
    </dataValidation>
    <dataValidation type="list" allowBlank="1" showInputMessage="1" showErrorMessage="1" sqref="IJ8:IJ17 IJ23:IJ24 SF8:SF17 SF23:SF24 ACB8:ACB17 ACB23:ACB24 ALX8:ALX17 ALX23:ALX24 AVT8:AVT17 AVT23:AVT24 BFP8:BFP17 BFP23:BFP24 BPL8:BPL17 BPL23:BPL24 BZH8:BZH17 BZH23:BZH24 CJD8:CJD17 CJD23:CJD24 CSZ8:CSZ17 CSZ23:CSZ24 DCV8:DCV17 DCV23:DCV24 DMR8:DMR17 DMR23:DMR24 DWN8:DWN17 DWN23:DWN24 EGJ8:EGJ17 EGJ23:EGJ24 EQF8:EQF17 EQF23:EQF24 FAB8:FAB17 FAB23:FAB24 FJX8:FJX17 FJX23:FJX24 FTT8:FTT17 FTT23:FTT24 GDP8:GDP17 GDP23:GDP24 GNL8:GNL17 GNL23:GNL24 GXH8:GXH17 GXH23:GXH24 HHD8:HHD17 HHD23:HHD24 HQZ8:HQZ17 HQZ23:HQZ24 IAV8:IAV17 IAV23:IAV24 IKR8:IKR17 IKR23:IKR24 IUN8:IUN17 IUN23:IUN24 JEJ8:JEJ17 JEJ23:JEJ24 JOF8:JOF17 JOF23:JOF24 JYB8:JYB17 JYB23:JYB24 KHX8:KHX17 KHX23:KHX24 KRT8:KRT17 KRT23:KRT24 LBP8:LBP17 LBP23:LBP24 LLL8:LLL17 LLL23:LLL24 LVH8:LVH17 LVH23:LVH24 MFD8:MFD17 MFD23:MFD24 MOZ8:MOZ17 MOZ23:MOZ24 MYV8:MYV17 MYV23:MYV24 NIR8:NIR17 NIR23:NIR24 NSN8:NSN17 NSN23:NSN24 OCJ8:OCJ17 OCJ23:OCJ24 OMF8:OMF17 OMF23:OMF24 OWB8:OWB17 OWB23:OWB24 PFX8:PFX17 PFX23:PFX24 PPT8:PPT17 PPT23:PPT24 PZP8:PZP17 PZP23:PZP24 QJL8:QJL17 QJL23:QJL24 QTH8:QTH17 QTH23:QTH24 RDD8:RDD17 RDD23:RDD24 RMZ8:RMZ17 RMZ23:RMZ24 RWV8:RWV17 RWV23:RWV24 SGR8:SGR17 SGR23:SGR24 SQN8:SQN17 SQN23:SQN24 TAJ8:TAJ17 TAJ23:TAJ24 TKF8:TKF17 TKF23:TKF24 TUB8:TUB17 TUB23:TUB24 UDX8:UDX17 UDX23:UDX24 UNT8:UNT17 UNT23:UNT24 UXP8:UXP17 UXP23:UXP24 VHL8:VHL17 VHL23:VHL24 VRH8:VRH17 VRH23:VRH24 WBD8:WBD17 WBD23:WBD24 WKZ8:WKZ17 WKZ23:WKZ24 WUV8:WUV17 WUV23:WUV24">
      <formula1>"否,乡村教师-定向,乡村教师-非定向"</formula1>
    </dataValidation>
    <dataValidation type="list" allowBlank="1" showInputMessage="1" showErrorMessage="1" sqref="IJ18:IJ20 SF18:SF20 ACB18:ACB20 ALX18:ALX20 AVT18:AVT20 BFP18:BFP20 BPL18:BPL20 BZH18:BZH20 CJD18:CJD20 CSZ18:CSZ20 DCV18:DCV20 DMR18:DMR20 DWN18:DWN20 EGJ18:EGJ20 EQF18:EQF20 FAB18:FAB20 FJX18:FJX20 FTT18:FTT20 GDP18:GDP20 GNL18:GNL20 GXH18:GXH20 HHD18:HHD20 HQZ18:HQZ20 IAV18:IAV20 IKR18:IKR20 IUN18:IUN20 JEJ18:JEJ20 JOF18:JOF20 JYB18:JYB20 KHX18:KHX20 KRT18:KRT20 LBP18:LBP20 LLL18:LLL20 LVH18:LVH20 MFD18:MFD20 MOZ18:MOZ20 MYV18:MYV20 NIR18:NIR20 NSN18:NSN20 OCJ18:OCJ20 OMF18:OMF20 OWB18:OWB20 PFX18:PFX20 PPT18:PPT20 PZP18:PZP20 QJL18:QJL20 QTH18:QTH20 RDD18:RDD20 RMZ18:RMZ20 RWV18:RWV20 SGR18:SGR20 SQN18:SQN20 TAJ18:TAJ20 TKF18:TKF20 TUB18:TUB20 UDX18:UDX20 UNT18:UNT20 UXP18:UXP20 VHL18:VHL20 VRH18:VRH20 WBD18:WBD20 WKZ18:WKZ20 WUV18:WUV20">
      <formula1>"否,乡村教师,乡村定向教师"</formula1>
    </dataValidation>
    <dataValidation type="list" allowBlank="1" showInputMessage="1" sqref="IL8:IL20 IL23:IL24 SH8:SH20 SH23:SH24 ACD8:ACD20 ACD23:ACD24 ALZ8:ALZ20 ALZ23:ALZ24 AVV8:AVV20 AVV23:AVV24 BFR8:BFR20 BFR23:BFR24 BPN8:BPN20 BPN23:BPN24 BZJ8:BZJ20 BZJ23:BZJ24 CJF8:CJF20 CJF23:CJF24 CTB8:CTB20 CTB23:CTB24 DCX8:DCX20 DCX23:DCX24 DMT8:DMT20 DMT23:DMT24 DWP8:DWP20 DWP23:DWP24 EGL8:EGL20 EGL23:EGL24 EQH8:EQH20 EQH23:EQH24 FAD8:FAD20 FAD23:FAD24 FJZ8:FJZ20 FJZ23:FJZ24 FTV8:FTV20 FTV23:FTV24 GDR8:GDR20 GDR23:GDR24 GNN8:GNN20 GNN23:GNN24 GXJ8:GXJ20 GXJ23:GXJ24 HHF8:HHF20 HHF23:HHF24 HRB8:HRB20 HRB23:HRB24 IAX8:IAX20 IAX23:IAX24 IKT8:IKT20 IKT23:IKT24 IUP8:IUP20 IUP23:IUP24 JEL8:JEL20 JEL23:JEL24 JOH8:JOH20 JOH23:JOH24 JYD8:JYD20 JYD23:JYD24 KHZ8:KHZ20 KHZ23:KHZ24 KRV8:KRV20 KRV23:KRV24 LBR8:LBR20 LBR23:LBR24 LLN8:LLN20 LLN23:LLN24 LVJ8:LVJ20 LVJ23:LVJ24 MFF8:MFF20 MFF23:MFF24 MPB8:MPB20 MPB23:MPB24 MYX8:MYX20 MYX23:MYX24 NIT8:NIT20 NIT23:NIT24 NSP8:NSP20 NSP23:NSP24 OCL8:OCL20 OCL23:OCL24 OMH8:OMH20 OMH23:OMH24 OWD8:OWD20 OWD23:OWD24 PFZ8:PFZ20 PFZ23:PFZ24 PPV8:PPV20 PPV23:PPV24 PZR8:PZR20 PZR23:PZR24 QJN8:QJN20 QJN23:QJN24 QTJ8:QTJ20 QTJ23:QTJ24 RDF8:RDF20 RDF23:RDF24 RNB8:RNB20 RNB23:RNB24 RWX8:RWX20 RWX23:RWX24 SGT8:SGT20 SGT23:SGT24 SQP8:SQP20 SQP23:SQP24 TAL8:TAL20 TAL23:TAL24 TKH8:TKH20 TKH23:TKH24 TUD8:TUD20 TUD23:TUD24 UDZ8:UDZ20 UDZ23:UDZ24 UNV8:UNV20 UNV23:UNV24 UXR8:UXR20 UXR23:UXR24 VHN8:VHN20 VHN23:VHN24 VRJ8:VRJ20 VRJ23:VRJ24 WBF8:WBF20 WBF23:WBF24 WLB8:WLB20 WLB23:WLB24 WUX8:WUX20 WUX23:WUX24">
      <formula1>"苏人社职【2025】6号,苏职称【2013】4号,苏职称【2013】5号"</formula1>
    </dataValidation>
  </dataValidations>
  <printOptions horizontalCentered="1" verticalCentered="1"/>
  <pageMargins left="0" right="0" top="0.393055555555556" bottom="0.393055555555556" header="0.236111111111111" footer="0.196527777777778"/>
  <pageSetup paperSize="9"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cp:lastModifiedBy>
  <dcterms:created xsi:type="dcterms:W3CDTF">2025-07-09T16:36:00Z</dcterms:created>
  <dcterms:modified xsi:type="dcterms:W3CDTF">2025-10-29T02:17:37Z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D05463020BC744B28CC5CFBD963467DE_13</vt:lpwstr>
  </property>
  <property fmtid="{D5CDD505-2E9C-101B-9397-08002B2CF9AE}" pid="3" name="KSOProductBuildVer">
    <vt:lpwstr>2052-12.1.0.23125</vt:lpwstr>
  </property>
</Properties>
</file>