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2025年1-5月宜兴市公共租赁住房退出清单" sheetId="8" r:id="rId1"/>
  </sheets>
  <definedNames>
    <definedName name="_xlnm._FilterDatabase" localSheetId="0" hidden="1">'2025年1-5月宜兴市公共租赁住房退出清单'!$A$1:$J$24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<sst xmlns="http://schemas.openxmlformats.org/spreadsheetml/2006/main" count="96" uniqueCount="70">
  <si>
    <t>2025年1-5月宜兴市公共租赁住房退出清单</t>
  </si>
  <si>
    <t xml:space="preserve">序号 </t>
  </si>
  <si>
    <t xml:space="preserve">申请人 </t>
  </si>
  <si>
    <t xml:space="preserve">身份证 </t>
  </si>
  <si>
    <t xml:space="preserve">配偶 </t>
  </si>
  <si>
    <t>参保
人数</t>
  </si>
  <si>
    <t>保障
方式</t>
  </si>
  <si>
    <t>保障房
面积(m2)</t>
  </si>
  <si>
    <t>唐椿洪</t>
  </si>
  <si>
    <t>320223************</t>
  </si>
  <si>
    <t>廉</t>
  </si>
  <si>
    <t>张翔</t>
  </si>
  <si>
    <t>330106**********12</t>
  </si>
  <si>
    <t>夏小燕</t>
  </si>
  <si>
    <t>许生荣</t>
  </si>
  <si>
    <t>320223**********11</t>
  </si>
  <si>
    <t>陆剑锋</t>
  </si>
  <si>
    <t>320223**********18</t>
  </si>
  <si>
    <t>岳彦秀</t>
  </si>
  <si>
    <t>612323**********42</t>
  </si>
  <si>
    <t>孔善明</t>
  </si>
  <si>
    <t>张玉英</t>
  </si>
  <si>
    <t>查余良</t>
  </si>
  <si>
    <t>320223**********15</t>
  </si>
  <si>
    <t>王爱英</t>
  </si>
  <si>
    <t>320223**********45</t>
  </si>
  <si>
    <t>钱美杏</t>
  </si>
  <si>
    <t>320223**********24</t>
  </si>
  <si>
    <t>公</t>
  </si>
  <si>
    <t>孙建中</t>
  </si>
  <si>
    <t>320223**********14</t>
  </si>
  <si>
    <t>吴雅倩</t>
  </si>
  <si>
    <t>320223**********02</t>
  </si>
  <si>
    <t>黄敬东</t>
  </si>
  <si>
    <t>李学勤</t>
  </si>
  <si>
    <t>320223**********13</t>
  </si>
  <si>
    <t>章品奇</t>
  </si>
  <si>
    <t>徐洪平</t>
  </si>
  <si>
    <t>320223**********7X</t>
  </si>
  <si>
    <t>许盘珍</t>
  </si>
  <si>
    <t>320223**********60</t>
  </si>
  <si>
    <t>葛孟大</t>
  </si>
  <si>
    <t>320223**********76</t>
  </si>
  <si>
    <t>吴勤仙</t>
  </si>
  <si>
    <t>320223**********80</t>
  </si>
  <si>
    <t>吴根生</t>
  </si>
  <si>
    <t>320223**********58</t>
  </si>
  <si>
    <t>陆赛娟</t>
  </si>
  <si>
    <t>320223**********22</t>
  </si>
  <si>
    <t>吕兰英</t>
  </si>
  <si>
    <t>320223**********2X</t>
  </si>
  <si>
    <t>李红妹</t>
  </si>
  <si>
    <t>320223**********27</t>
  </si>
  <si>
    <t>吴传林</t>
  </si>
  <si>
    <t>321083**********70</t>
  </si>
  <si>
    <t>范粉英</t>
  </si>
  <si>
    <t>320223**********66</t>
  </si>
  <si>
    <t>王国才</t>
  </si>
  <si>
    <t>320223**********73</t>
  </si>
  <si>
    <t>吴红妹</t>
  </si>
  <si>
    <t>320223**********62</t>
  </si>
  <si>
    <t>曹玉新</t>
  </si>
  <si>
    <t>张听培</t>
  </si>
  <si>
    <t>320404************</t>
  </si>
  <si>
    <t>刘建敏</t>
  </si>
  <si>
    <t>320223**********52</t>
  </si>
  <si>
    <t>王荣才</t>
  </si>
  <si>
    <t>320282**********18</t>
  </si>
  <si>
    <t>顾丽群</t>
  </si>
  <si>
    <t>320223**********64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</si>
</sst>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</numFmts>
  <fonts count="53">
    <font>
      <sz val="10"/>
      <name val="Arial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22"/>
      <name val="方正黑体_GBK"/>
      <charset val="134"/>
    </font>
    <font>
      <b/>
      <sz val="11"/>
      <name val="方正仿宋_GBK"/>
      <charset val="134"/>
    </font>
    <font>
      <sz val="11"/>
      <name val="宋体"/>
      <charset val="134"/>
    </font>
    <font>
      <sz val="10.5"/>
      <name val="宋体"/>
      <charset val="134"/>
    </font>
    <font>
      <sz val="10"/>
      <name val="宋体"/>
      <charset val="0"/>
    </font>
    <font>
      <sz val="11"/>
      <name val="宋体"/>
      <charset val="0"/>
    </font>
    <font>
      <sz val="10"/>
      <name val="宋体"/>
      <charset val="134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9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3" borderId="10" applyNumberFormat="0" applyAlignment="0" applyProtection="0">
      <alignment vertical="center"/>
    </xf>
    <xf numFmtId="0" fontId="34" fillId="33" borderId="11" applyNumberFormat="0" applyAlignment="0" applyProtection="0">
      <alignment vertical="center"/>
    </xf>
    <xf numFmtId="0" fontId="1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2" fillId="0" borderId="0"/>
    <xf numFmtId="0" fontId="32" fillId="3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3" fillId="33" borderId="10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3" borderId="11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12" fillId="0" borderId="0"/>
    <xf numFmtId="0" fontId="32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0" fillId="0" borderId="0"/>
    <xf numFmtId="0" fontId="44" fillId="0" borderId="0">
      <alignment vertical="center"/>
    </xf>
    <xf numFmtId="0" fontId="2" fillId="0" borderId="0">
      <alignment vertical="center"/>
    </xf>
    <xf numFmtId="0" fontId="0" fillId="0" borderId="0"/>
    <xf numFmtId="0" fontId="32" fillId="0" borderId="0">
      <alignment vertical="center"/>
    </xf>
    <xf numFmtId="0" fontId="44" fillId="0" borderId="0">
      <alignment vertical="center"/>
    </xf>
    <xf numFmtId="0" fontId="0" fillId="0" borderId="0"/>
    <xf numFmtId="0" fontId="32" fillId="0" borderId="0">
      <alignment vertical="center"/>
    </xf>
    <xf numFmtId="0" fontId="44" fillId="0" borderId="0">
      <alignment vertical="center"/>
    </xf>
    <xf numFmtId="0" fontId="0" fillId="0" borderId="0"/>
    <xf numFmtId="0" fontId="32" fillId="0" borderId="0">
      <alignment vertical="center"/>
    </xf>
    <xf numFmtId="0" fontId="45" fillId="0" borderId="0">
      <alignment vertical="center"/>
    </xf>
    <xf numFmtId="0" fontId="0" fillId="0" borderId="0"/>
    <xf numFmtId="0" fontId="3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/>
    <xf numFmtId="0" fontId="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2" fillId="0" borderId="0">
      <alignment vertical="center"/>
    </xf>
    <xf numFmtId="0" fontId="2" fillId="38" borderId="16" applyNumberFormat="0" applyFont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32" fillId="0" borderId="0">
      <alignment vertical="center"/>
    </xf>
    <xf numFmtId="0" fontId="2" fillId="38" borderId="16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0" fillId="0" borderId="0"/>
    <xf numFmtId="0" fontId="12" fillId="0" borderId="0">
      <alignment vertical="center"/>
    </xf>
    <xf numFmtId="0" fontId="32" fillId="0" borderId="0"/>
    <xf numFmtId="0" fontId="46" fillId="37" borderId="11" applyNumberFormat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47" fillId="0" borderId="0"/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44" borderId="18" applyNumberFormat="0" applyAlignment="0" applyProtection="0">
      <alignment vertical="center"/>
    </xf>
    <xf numFmtId="0" fontId="50" fillId="44" borderId="1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46" fillId="37" borderId="11" applyNumberFormat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readingOrder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1"/>
    </xf>
    <xf numFmtId="0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163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16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33" applyNumberFormat="1" applyFont="1" applyFill="1" applyBorder="1" applyAlignment="1">
      <alignment horizontal="center" vertical="center" readingOrder="1"/>
    </xf>
    <xf numFmtId="0" fontId="3" fillId="0" borderId="1" xfId="133" applyNumberFormat="1" applyFont="1" applyFill="1" applyBorder="1" applyAlignment="1">
      <alignment horizontal="center" vertical="center" readingOrder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161" applyFont="1" applyFill="1" applyBorder="1" applyAlignment="1">
      <alignment horizontal="center" vertical="center"/>
    </xf>
    <xf numFmtId="0" fontId="9" fillId="0" borderId="1" xfId="16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>
      <alignment horizontal="center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readingOrder="1"/>
    </xf>
    <xf numFmtId="0" fontId="11" fillId="0" borderId="1" xfId="161" applyFont="1" applyFill="1" applyBorder="1" applyAlignment="1">
      <alignment horizontal="center" vertical="center"/>
    </xf>
    <xf numFmtId="0" fontId="3" fillId="0" borderId="1" xfId="132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0" fillId="0" borderId="1" xfId="0" applyFont="1" applyFill="1" applyBorder="1" applyAlignment="1">
      <alignment horizontal="center" vertical="center" readingOrder="1"/>
    </xf>
    <xf numFmtId="0" fontId="9" fillId="0" borderId="1" xfId="0" applyFont="1" applyFill="1" applyBorder="1" applyAlignment="1">
      <alignment horizontal="center" vertical="center" readingOrder="1"/>
    </xf>
    <xf numFmtId="0" fontId="11" fillId="0" borderId="1" xfId="0" applyFont="1" applyFill="1" applyBorder="1" applyAlignment="1">
      <alignment horizontal="center" vertical="center" readingOrder="1"/>
    </xf>
    <xf numFmtId="0" fontId="7" fillId="0" borderId="0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readingOrder="1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133" applyNumberFormat="1" applyFont="1" applyFill="1" applyBorder="1" applyAlignment="1">
      <alignment horizontal="center" vertical="center" readingOrder="1"/>
    </xf>
    <xf numFmtId="49" fontId="7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readingOrder="1"/>
    </xf>
    <xf numFmtId="0" fontId="3" fillId="0" borderId="0" xfId="0" applyFont="1" applyFill="1" applyBorder="1" applyAlignment="1">
      <alignment horizontal="center" vertical="center" readingOrder="1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1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计算 2" xfId="51"/>
    <cellStyle name="常规 6" xfId="52"/>
    <cellStyle name="60% - 强调文字颜色 2 3" xfId="53"/>
    <cellStyle name="20% - 强调文字颜色 5 3" xfId="54"/>
    <cellStyle name="40% - 强调文字颜色 4 2" xfId="55"/>
    <cellStyle name="40% - 强调文字颜色 1 2" xfId="56"/>
    <cellStyle name="20% - 强调文字颜色 2 3" xfId="57"/>
    <cellStyle name="40% - 强调文字颜色 2 2" xfId="58"/>
    <cellStyle name="20% - 强调文字颜色 3 3" xfId="59"/>
    <cellStyle name="常规 8 2" xfId="60"/>
    <cellStyle name="20% - 强调文字颜色 6 3" xfId="61"/>
    <cellStyle name="链接单元格 3" xfId="62"/>
    <cellStyle name="输出 2" xfId="63"/>
    <cellStyle name="20% - 强调文字颜色 1 3" xfId="64"/>
    <cellStyle name="计算 3" xfId="65"/>
    <cellStyle name="适中 2" xfId="66"/>
    <cellStyle name="常规 2 3 2_Sheet2" xfId="67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常规 8 2 2" xfId="74"/>
    <cellStyle name="20% - 强调文字颜色 5 2" xfId="75"/>
    <cellStyle name="20% - 强调文字颜色 6 2" xfId="76"/>
    <cellStyle name="40% - 强调文字颜色 1 3" xfId="77"/>
    <cellStyle name="40% - 强调文字颜色 2 3" xfId="78"/>
    <cellStyle name="40% - 强调文字颜色 3 2" xfId="79"/>
    <cellStyle name="40% - 强调文字颜色 3 3" xfId="80"/>
    <cellStyle name="40% - 强调文字颜色 4 3" xfId="81"/>
    <cellStyle name="40% - 强调文字颜色 5 2" xfId="82"/>
    <cellStyle name="40% - 强调文字颜色 5 3" xfId="83"/>
    <cellStyle name="40% - 强调文字颜色 6 2" xfId="84"/>
    <cellStyle name="40% - 强调文字颜色 6 3" xfId="85"/>
    <cellStyle name="60% - 强调文字颜色 1 2" xfId="86"/>
    <cellStyle name="60% - 强调文字颜色 1 3" xfId="87"/>
    <cellStyle name="常规 5" xfId="88"/>
    <cellStyle name="60% - 强调文字颜色 2 2" xfId="89"/>
    <cellStyle name="60% - 强调文字颜色 3 2" xfId="90"/>
    <cellStyle name="60% - 强调文字颜色 3 3" xfId="91"/>
    <cellStyle name="60% - 强调文字颜色 4 2" xfId="92"/>
    <cellStyle name="60% - 强调文字颜色 4 3" xfId="93"/>
    <cellStyle name="60% - 强调文字颜色 5 2" xfId="94"/>
    <cellStyle name="60% - 强调文字颜色 5 3" xfId="95"/>
    <cellStyle name="60% - 强调文字颜色 6 2" xfId="96"/>
    <cellStyle name="60% - 强调文字颜色 6 3" xfId="97"/>
    <cellStyle name="标题 1 2" xfId="98"/>
    <cellStyle name="标题 1 3" xfId="99"/>
    <cellStyle name="标题 2 2" xfId="100"/>
    <cellStyle name="标题 2 3" xfId="101"/>
    <cellStyle name="货币[0] 2 2" xfId="102"/>
    <cellStyle name="标题 3 2" xfId="103"/>
    <cellStyle name="标题 3 3" xfId="104"/>
    <cellStyle name="标题 4 2" xfId="105"/>
    <cellStyle name="标题 4 3" xfId="106"/>
    <cellStyle name="标题 5" xfId="107"/>
    <cellStyle name="标题 6" xfId="108"/>
    <cellStyle name="差 2" xfId="109"/>
    <cellStyle name="差 3" xfId="110"/>
    <cellStyle name="差_Sheet2" xfId="111"/>
    <cellStyle name="差_Sheet2_1" xfId="112"/>
    <cellStyle name="差_Sheet2_Sheet2" xfId="113"/>
    <cellStyle name="常规 16 2" xfId="114"/>
    <cellStyle name="常规 10" xfId="115"/>
    <cellStyle name="常规 16 2 2" xfId="116"/>
    <cellStyle name="常规 10 2" xfId="117"/>
    <cellStyle name="常规 10_Sheet2" xfId="118"/>
    <cellStyle name="常规 11" xfId="119"/>
    <cellStyle name="常规 11 2" xfId="120"/>
    <cellStyle name="常规 11_Sheet2" xfId="121"/>
    <cellStyle name="常规 12" xfId="122"/>
    <cellStyle name="常规 12 2" xfId="123"/>
    <cellStyle name="常规 12_Sheet2" xfId="124"/>
    <cellStyle name="常规 13" xfId="125"/>
    <cellStyle name="常规 13 2" xfId="126"/>
    <cellStyle name="常规 13_Sheet2" xfId="127"/>
    <cellStyle name="常规 14" xfId="128"/>
    <cellStyle name="常规 20" xfId="129"/>
    <cellStyle name="常规 15" xfId="130"/>
    <cellStyle name="常规 16" xfId="131"/>
    <cellStyle name="常规 2" xfId="132"/>
    <cellStyle name="常规 2 2" xfId="133"/>
    <cellStyle name="常规 2 2 2" xfId="134"/>
    <cellStyle name="常规 2 2_Sheet2" xfId="135"/>
    <cellStyle name="常规 2 3" xfId="136"/>
    <cellStyle name="常规 2 3 2" xfId="137"/>
    <cellStyle name="常规 2 3 2 2" xfId="138"/>
    <cellStyle name="常规 2 3 3" xfId="139"/>
    <cellStyle name="常规 2 3_Sheet2" xfId="140"/>
    <cellStyle name="常规 2 4" xfId="141"/>
    <cellStyle name="常规 2 4 2" xfId="142"/>
    <cellStyle name="常规 2_Sheet2" xfId="143"/>
    <cellStyle name="常规 3 2" xfId="144"/>
    <cellStyle name="常规 3 3" xfId="145"/>
    <cellStyle name="注释 2" xfId="146"/>
    <cellStyle name="常规 6 2" xfId="147"/>
    <cellStyle name="常规 6 2 2" xfId="148"/>
    <cellStyle name="常规 6 2_Sheet2" xfId="149"/>
    <cellStyle name="注释 3" xfId="150"/>
    <cellStyle name="常规 6 3" xfId="151"/>
    <cellStyle name="常规 6 3 2" xfId="152"/>
    <cellStyle name="常规 6 3_Sheet2" xfId="153"/>
    <cellStyle name="常规 7" xfId="154"/>
    <cellStyle name="常规 8" xfId="155"/>
    <cellStyle name="常规 8 2_Sheet2" xfId="156"/>
    <cellStyle name="输入 2" xfId="157"/>
    <cellStyle name="常规 8_Sheet2" xfId="158"/>
    <cellStyle name="常规 9" xfId="159"/>
    <cellStyle name="常规_Sheet1" xfId="160"/>
    <cellStyle name="常规_Sheet2" xfId="161"/>
    <cellStyle name="常规_Sheet2_1" xfId="162"/>
    <cellStyle name="常规_Sheet3" xfId="163"/>
    <cellStyle name="常规_Sheet4" xfId="164"/>
    <cellStyle name="好 2" xfId="165"/>
    <cellStyle name="好 3" xfId="166"/>
    <cellStyle name="好_Sheet2" xfId="167"/>
    <cellStyle name="好_Sheet2_1" xfId="168"/>
    <cellStyle name="好_Sheet2_Sheet2" xfId="169"/>
    <cellStyle name="汇总 2" xfId="170"/>
    <cellStyle name="汇总 3" xfId="171"/>
    <cellStyle name="检查单元格 2" xfId="172"/>
    <cellStyle name="检查单元格 3" xfId="173"/>
    <cellStyle name="解释性文本 2" xfId="174"/>
    <cellStyle name="解释性文本 3" xfId="175"/>
    <cellStyle name="警告文本 2" xfId="176"/>
    <cellStyle name="警告文本 3" xfId="177"/>
    <cellStyle name="链接单元格 2" xfId="178"/>
    <cellStyle name="千位分隔 2" xfId="179"/>
    <cellStyle name="千位分隔 2 2" xfId="180"/>
    <cellStyle name="强调文字颜色 1 2" xfId="181"/>
    <cellStyle name="强调文字颜色 1 3" xfId="182"/>
    <cellStyle name="强调文字颜色 2 2" xfId="183"/>
    <cellStyle name="强调文字颜色 2 3" xfId="184"/>
    <cellStyle name="强调文字颜色 3 2" xfId="185"/>
    <cellStyle name="强调文字颜色 3 3" xfId="186"/>
    <cellStyle name="强调文字颜色 4 2" xfId="187"/>
    <cellStyle name="强调文字颜色 4 3" xfId="188"/>
    <cellStyle name="强调文字颜色 5 2" xfId="189"/>
    <cellStyle name="强调文字颜色 5 3" xfId="190"/>
    <cellStyle name="强调文字颜色 6 2" xfId="191"/>
    <cellStyle name="强调文字颜色 6 3" xfId="192"/>
    <cellStyle name="适中 3" xfId="193"/>
    <cellStyle name="输入 3" xfId="19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workbookViewId="0">
      <selection activeCell="A1" sqref="A1:H1"/>
    </sheetView>
  </sheetViews>
  <sheetFormatPr defaultColWidth="9.4537037037037" defaultRowHeight="15.6"/>
  <cols>
    <col min="1" max="1" width="4.4537037037037" style="2" customWidth="1"/>
    <col min="2" max="2" width="9.4537037037037" style="2"/>
    <col min="3" max="3" width="20.2685185185185" style="8" customWidth="1"/>
    <col min="4" max="4" width="9.90740740740741" style="2" customWidth="1"/>
    <col min="5" max="5" width="22.9074074074074" style="2" customWidth="1"/>
    <col min="6" max="7" width="6.5462962962963" style="2" customWidth="1"/>
    <col min="8" max="8" width="12" style="2" customWidth="1"/>
    <col min="9" max="9" width="12.6388888888889" style="2" customWidth="1"/>
    <col min="10" max="10" width="9.81481481481481" style="2" customWidth="1"/>
    <col min="11" max="11" width="15.3611111111111" style="9" customWidth="1"/>
    <col min="12" max="12" width="9.4537037037037" style="2"/>
    <col min="13" max="13" width="12.7314814814815" style="2"/>
    <col min="14" max="16381" width="9.4537037037037" style="2"/>
    <col min="16382" max="16384" width="9.4537037037037" style="10"/>
  </cols>
  <sheetData>
    <row r="1" s="1" customFormat="1" ht="58.5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38.25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3</v>
      </c>
      <c r="F2" s="12" t="s">
        <v>5</v>
      </c>
      <c r="G2" s="12" t="s">
        <v>6</v>
      </c>
      <c r="H2" s="12" t="s">
        <v>7</v>
      </c>
    </row>
    <row r="3" s="2" customFormat="1" ht="17" customHeight="1" spans="1:8">
      <c r="A3" s="13">
        <v>1</v>
      </c>
      <c r="B3" s="14" t="s">
        <v>8</v>
      </c>
      <c r="C3" s="15" t="s">
        <v>9</v>
      </c>
      <c r="D3" s="14"/>
      <c r="E3" s="15"/>
      <c r="F3" s="14">
        <v>1</v>
      </c>
      <c r="G3" s="16" t="s">
        <v>10</v>
      </c>
      <c r="H3" s="13">
        <v>53.06</v>
      </c>
    </row>
    <row r="4" s="2" customFormat="1" ht="17" customHeight="1" spans="1:8">
      <c r="A4" s="13">
        <v>2</v>
      </c>
      <c r="B4" s="17" t="s">
        <v>11</v>
      </c>
      <c r="C4" s="15" t="s">
        <v>12</v>
      </c>
      <c r="D4" s="17" t="s">
        <v>13</v>
      </c>
      <c r="E4" s="15"/>
      <c r="F4" s="17">
        <v>3</v>
      </c>
      <c r="G4" s="17" t="s">
        <v>10</v>
      </c>
      <c r="H4" s="13">
        <v>62.83</v>
      </c>
    </row>
    <row r="5" s="2" customFormat="1" ht="17" customHeight="1" spans="1:8">
      <c r="A5" s="13">
        <v>3</v>
      </c>
      <c r="B5" s="18" t="s">
        <v>14</v>
      </c>
      <c r="C5" s="15" t="s">
        <v>15</v>
      </c>
      <c r="D5" s="19"/>
      <c r="E5" s="15"/>
      <c r="F5" s="19">
        <v>1</v>
      </c>
      <c r="G5" s="18" t="s">
        <v>10</v>
      </c>
      <c r="H5" s="19">
        <v>54.59</v>
      </c>
    </row>
    <row r="6" s="3" customFormat="1" ht="17" customHeight="1" spans="1:9">
      <c r="A6" s="13">
        <v>4</v>
      </c>
      <c r="B6" s="20" t="s">
        <v>16</v>
      </c>
      <c r="C6" s="15" t="s">
        <v>17</v>
      </c>
      <c r="D6" s="20" t="s">
        <v>18</v>
      </c>
      <c r="E6" s="15" t="s">
        <v>19</v>
      </c>
      <c r="F6" s="20">
        <v>3</v>
      </c>
      <c r="G6" s="20" t="s">
        <v>10</v>
      </c>
      <c r="H6" s="13">
        <v>60.2</v>
      </c>
      <c r="I6" s="43"/>
    </row>
    <row r="7" s="2" customFormat="1" ht="17" customHeight="1" spans="1:8">
      <c r="A7" s="13">
        <v>5</v>
      </c>
      <c r="B7" s="21" t="s">
        <v>20</v>
      </c>
      <c r="C7" s="15" t="s">
        <v>9</v>
      </c>
      <c r="D7" s="22" t="s">
        <v>21</v>
      </c>
      <c r="E7" s="15" t="s">
        <v>9</v>
      </c>
      <c r="F7" s="21">
        <v>3</v>
      </c>
      <c r="G7" s="22" t="s">
        <v>10</v>
      </c>
      <c r="H7" s="13">
        <v>62.63</v>
      </c>
    </row>
    <row r="8" s="3" customFormat="1" ht="17" customHeight="1" spans="1:9">
      <c r="A8" s="13">
        <v>6</v>
      </c>
      <c r="B8" s="23" t="s">
        <v>22</v>
      </c>
      <c r="C8" s="15" t="s">
        <v>23</v>
      </c>
      <c r="D8" s="23" t="s">
        <v>24</v>
      </c>
      <c r="E8" s="15" t="s">
        <v>25</v>
      </c>
      <c r="F8" s="23">
        <v>2</v>
      </c>
      <c r="G8" s="23" t="s">
        <v>10</v>
      </c>
      <c r="H8" s="24">
        <v>54.1</v>
      </c>
      <c r="I8" s="2"/>
    </row>
    <row r="9" s="3" customFormat="1" ht="17" customHeight="1" spans="1:9">
      <c r="A9" s="13">
        <v>7</v>
      </c>
      <c r="B9" s="20" t="s">
        <v>26</v>
      </c>
      <c r="C9" s="15" t="s">
        <v>27</v>
      </c>
      <c r="D9" s="20"/>
      <c r="E9" s="15"/>
      <c r="F9" s="20">
        <v>2</v>
      </c>
      <c r="G9" s="20" t="s">
        <v>28</v>
      </c>
      <c r="H9" s="25">
        <v>64.58</v>
      </c>
      <c r="I9" s="43"/>
    </row>
    <row r="10" s="3" customFormat="1" ht="17" customHeight="1" spans="1:8">
      <c r="A10" s="13">
        <v>8</v>
      </c>
      <c r="B10" s="26" t="s">
        <v>29</v>
      </c>
      <c r="C10" s="15" t="s">
        <v>30</v>
      </c>
      <c r="D10" s="26" t="s">
        <v>31</v>
      </c>
      <c r="E10" s="15" t="s">
        <v>32</v>
      </c>
      <c r="F10" s="27">
        <v>2</v>
      </c>
      <c r="G10" s="26" t="s">
        <v>28</v>
      </c>
      <c r="H10" s="28">
        <v>54.08</v>
      </c>
    </row>
    <row r="11" s="2" customFormat="1" ht="17" customHeight="1" spans="1:8">
      <c r="A11" s="13">
        <v>9</v>
      </c>
      <c r="B11" s="21" t="s">
        <v>33</v>
      </c>
      <c r="C11" s="15" t="s">
        <v>9</v>
      </c>
      <c r="D11" s="29"/>
      <c r="E11" s="15"/>
      <c r="F11" s="29">
        <v>3</v>
      </c>
      <c r="G11" s="22" t="s">
        <v>10</v>
      </c>
      <c r="H11" s="13">
        <v>62.63</v>
      </c>
    </row>
    <row r="12" s="3" customFormat="1" ht="17" customHeight="1" spans="1:8">
      <c r="A12" s="13">
        <v>10</v>
      </c>
      <c r="B12" s="23" t="s">
        <v>34</v>
      </c>
      <c r="C12" s="15" t="s">
        <v>35</v>
      </c>
      <c r="D12" s="30"/>
      <c r="E12" s="15"/>
      <c r="F12" s="23">
        <v>1</v>
      </c>
      <c r="G12" s="23" t="s">
        <v>28</v>
      </c>
      <c r="H12" s="31">
        <v>53.38</v>
      </c>
    </row>
    <row r="13" s="2" customFormat="1" ht="17" customHeight="1" spans="1:8">
      <c r="A13" s="13">
        <v>11</v>
      </c>
      <c r="B13" s="16" t="s">
        <v>36</v>
      </c>
      <c r="C13" s="15" t="s">
        <v>9</v>
      </c>
      <c r="D13" s="14"/>
      <c r="E13" s="15"/>
      <c r="F13" s="16">
        <v>1</v>
      </c>
      <c r="G13" s="16" t="s">
        <v>28</v>
      </c>
      <c r="H13" s="13">
        <v>53.06</v>
      </c>
    </row>
    <row r="14" s="2" customFormat="1" ht="17" customHeight="1" spans="1:8">
      <c r="A14" s="13">
        <v>12</v>
      </c>
      <c r="B14" s="17" t="s">
        <v>37</v>
      </c>
      <c r="C14" s="15" t="s">
        <v>38</v>
      </c>
      <c r="D14" s="17" t="s">
        <v>39</v>
      </c>
      <c r="E14" s="15" t="s">
        <v>40</v>
      </c>
      <c r="F14" s="17">
        <v>3</v>
      </c>
      <c r="G14" s="17" t="s">
        <v>28</v>
      </c>
      <c r="H14" s="13">
        <v>62.07</v>
      </c>
    </row>
    <row r="15" s="4" customFormat="1" ht="17" customHeight="1" spans="1:8">
      <c r="A15" s="13">
        <v>13</v>
      </c>
      <c r="B15" s="23" t="s">
        <v>41</v>
      </c>
      <c r="C15" s="15" t="s">
        <v>42</v>
      </c>
      <c r="D15" s="23" t="s">
        <v>43</v>
      </c>
      <c r="E15" s="15" t="s">
        <v>44</v>
      </c>
      <c r="F15" s="23">
        <v>3</v>
      </c>
      <c r="G15" s="23" t="s">
        <v>10</v>
      </c>
      <c r="H15" s="24">
        <v>64.58</v>
      </c>
    </row>
    <row r="16" s="3" customFormat="1" ht="17" customHeight="1" spans="1:8">
      <c r="A16" s="13">
        <v>14</v>
      </c>
      <c r="B16" s="27" t="s">
        <v>45</v>
      </c>
      <c r="C16" s="15" t="s">
        <v>46</v>
      </c>
      <c r="D16" s="27" t="s">
        <v>47</v>
      </c>
      <c r="E16" s="15" t="s">
        <v>48</v>
      </c>
      <c r="F16" s="31">
        <v>3</v>
      </c>
      <c r="G16" s="27" t="s">
        <v>28</v>
      </c>
      <c r="H16" s="19">
        <v>76.72</v>
      </c>
    </row>
    <row r="17" s="2" customFormat="1" ht="17" customHeight="1" spans="1:8">
      <c r="A17" s="13">
        <v>15</v>
      </c>
      <c r="B17" s="18" t="s">
        <v>49</v>
      </c>
      <c r="C17" s="15" t="s">
        <v>50</v>
      </c>
      <c r="D17" s="19"/>
      <c r="E17" s="15"/>
      <c r="F17" s="19">
        <v>1</v>
      </c>
      <c r="G17" s="18" t="s">
        <v>28</v>
      </c>
      <c r="H17" s="19">
        <v>62.03</v>
      </c>
    </row>
    <row r="18" s="5" customFormat="1" ht="17" customHeight="1" spans="1:10">
      <c r="A18" s="13">
        <v>16</v>
      </c>
      <c r="B18" s="25"/>
      <c r="C18" s="15"/>
      <c r="D18" s="25" t="s">
        <v>51</v>
      </c>
      <c r="E18" s="15" t="s">
        <v>52</v>
      </c>
      <c r="F18" s="32">
        <v>1</v>
      </c>
      <c r="G18" s="25" t="s">
        <v>28</v>
      </c>
      <c r="H18" s="19">
        <v>62.03</v>
      </c>
      <c r="J18" s="6"/>
    </row>
    <row r="19" s="6" customFormat="1" ht="17" customHeight="1" spans="1:8">
      <c r="A19" s="13">
        <v>17</v>
      </c>
      <c r="B19" s="20" t="s">
        <v>53</v>
      </c>
      <c r="C19" s="15" t="s">
        <v>54</v>
      </c>
      <c r="D19" s="20" t="s">
        <v>55</v>
      </c>
      <c r="E19" s="15" t="s">
        <v>56</v>
      </c>
      <c r="F19" s="20">
        <v>3</v>
      </c>
      <c r="G19" s="20" t="s">
        <v>28</v>
      </c>
      <c r="H19" s="13">
        <v>62.07</v>
      </c>
    </row>
    <row r="20" s="2" customFormat="1" ht="17" customHeight="1" spans="1:8">
      <c r="A20" s="13">
        <v>18</v>
      </c>
      <c r="B20" s="17" t="s">
        <v>57</v>
      </c>
      <c r="C20" s="15" t="s">
        <v>58</v>
      </c>
      <c r="D20" s="17"/>
      <c r="E20" s="15"/>
      <c r="F20" s="17">
        <v>2</v>
      </c>
      <c r="G20" s="17" t="s">
        <v>28</v>
      </c>
      <c r="H20" s="13">
        <v>64.16</v>
      </c>
    </row>
    <row r="21" s="2" customFormat="1" ht="17" customHeight="1" spans="1:8">
      <c r="A21" s="13">
        <v>19</v>
      </c>
      <c r="B21" s="33" t="s">
        <v>59</v>
      </c>
      <c r="C21" s="15" t="s">
        <v>60</v>
      </c>
      <c r="D21" s="34"/>
      <c r="E21" s="15"/>
      <c r="F21" s="34">
        <v>1</v>
      </c>
      <c r="G21" s="33" t="s">
        <v>28</v>
      </c>
      <c r="H21" s="13">
        <v>55.13</v>
      </c>
    </row>
    <row r="22" s="2" customFormat="1" ht="17" customHeight="1" spans="1:8">
      <c r="A22" s="13">
        <v>20</v>
      </c>
      <c r="B22" s="17" t="s">
        <v>61</v>
      </c>
      <c r="C22" s="15" t="s">
        <v>9</v>
      </c>
      <c r="D22" s="17" t="s">
        <v>62</v>
      </c>
      <c r="E22" s="15" t="s">
        <v>63</v>
      </c>
      <c r="F22" s="17">
        <v>5</v>
      </c>
      <c r="G22" s="17" t="s">
        <v>28</v>
      </c>
      <c r="H22" s="13">
        <v>79.72</v>
      </c>
    </row>
    <row r="23" s="2" customFormat="1" ht="17" customHeight="1" spans="1:8">
      <c r="A23" s="13">
        <v>21</v>
      </c>
      <c r="B23" s="17" t="s">
        <v>64</v>
      </c>
      <c r="C23" s="15" t="s">
        <v>65</v>
      </c>
      <c r="D23" s="17"/>
      <c r="E23" s="15"/>
      <c r="F23" s="17">
        <v>1</v>
      </c>
      <c r="G23" s="17" t="s">
        <v>28</v>
      </c>
      <c r="H23" s="13">
        <v>54.1</v>
      </c>
    </row>
    <row r="24" s="7" customFormat="1" ht="17" customHeight="1" spans="1:8">
      <c r="A24" s="13">
        <v>22</v>
      </c>
      <c r="B24" s="23" t="s">
        <v>66</v>
      </c>
      <c r="C24" s="15" t="s">
        <v>67</v>
      </c>
      <c r="D24" s="23" t="s">
        <v>68</v>
      </c>
      <c r="E24" s="15" t="s">
        <v>69</v>
      </c>
      <c r="F24" s="23">
        <v>3</v>
      </c>
      <c r="G24" s="23" t="s">
        <v>28</v>
      </c>
      <c r="H24" s="13">
        <v>64.48</v>
      </c>
    </row>
    <row r="25" s="7" customFormat="1" ht="21" customHeight="1" spans="2:8">
      <c r="B25" s="35"/>
      <c r="C25" s="36"/>
      <c r="D25" s="35"/>
      <c r="E25" s="35"/>
      <c r="F25" s="35"/>
      <c r="G25" s="35"/>
      <c r="H25" s="37"/>
    </row>
    <row r="26" s="7" customFormat="1" ht="21" customHeight="1" spans="2:10">
      <c r="B26" s="35"/>
      <c r="C26" s="36"/>
      <c r="D26" s="35"/>
      <c r="E26" s="35"/>
      <c r="F26" s="35"/>
      <c r="G26" s="35"/>
      <c r="H26" s="37"/>
      <c r="I26" s="35"/>
      <c r="J26" s="44"/>
    </row>
    <row r="27" s="7" customFormat="1" ht="21" customHeight="1" spans="2:8">
      <c r="B27" s="35"/>
      <c r="C27" s="36"/>
      <c r="D27" s="35"/>
      <c r="E27" s="35"/>
      <c r="F27" s="35"/>
      <c r="G27" s="35"/>
      <c r="H27" s="37"/>
    </row>
    <row r="28" s="7" customFormat="1" ht="21" customHeight="1" spans="2:8">
      <c r="B28" s="35"/>
      <c r="C28" s="36"/>
      <c r="D28" s="35"/>
      <c r="E28" s="35"/>
      <c r="F28" s="35"/>
      <c r="G28" s="35"/>
      <c r="H28" s="37"/>
    </row>
    <row r="29" s="7" customFormat="1" ht="21" customHeight="1" spans="2:9">
      <c r="B29" s="35"/>
      <c r="C29" s="36"/>
      <c r="D29" s="35"/>
      <c r="E29" s="35"/>
      <c r="F29" s="35"/>
      <c r="G29" s="35"/>
      <c r="H29" s="37"/>
      <c r="I29" s="44"/>
    </row>
    <row r="30" s="7" customFormat="1" ht="21" customHeight="1" spans="2:8">
      <c r="B30" s="35"/>
      <c r="C30" s="36"/>
      <c r="D30" s="35"/>
      <c r="E30" s="35"/>
      <c r="F30" s="35"/>
      <c r="G30" s="35"/>
      <c r="H30" s="37"/>
    </row>
    <row r="31" s="7" customFormat="1" ht="21" customHeight="1" spans="2:9">
      <c r="B31" s="35"/>
      <c r="C31" s="36"/>
      <c r="D31" s="35"/>
      <c r="E31" s="35"/>
      <c r="F31" s="35"/>
      <c r="G31" s="35"/>
      <c r="H31" s="37"/>
      <c r="I31" s="44"/>
    </row>
    <row r="32" s="7" customFormat="1" ht="21" customHeight="1" spans="2:8">
      <c r="B32" s="35"/>
      <c r="C32" s="36"/>
      <c r="D32" s="35"/>
      <c r="E32" s="35"/>
      <c r="F32" s="35"/>
      <c r="G32" s="35"/>
      <c r="H32" s="37"/>
    </row>
    <row r="33" s="7" customFormat="1" ht="21" customHeight="1" spans="2:8">
      <c r="B33" s="35"/>
      <c r="C33" s="36"/>
      <c r="D33" s="35"/>
      <c r="E33" s="35"/>
      <c r="F33" s="35"/>
      <c r="G33" s="35"/>
      <c r="H33" s="37"/>
    </row>
    <row r="34" s="7" customFormat="1" ht="21" customHeight="1" spans="2:8">
      <c r="B34" s="35"/>
      <c r="C34" s="36"/>
      <c r="D34" s="35"/>
      <c r="E34" s="35"/>
      <c r="F34" s="35"/>
      <c r="G34" s="35"/>
      <c r="H34" s="37"/>
    </row>
    <row r="35" s="7" customFormat="1" ht="21" customHeight="1" spans="2:8">
      <c r="B35" s="35"/>
      <c r="C35" s="36"/>
      <c r="D35" s="35"/>
      <c r="E35" s="35"/>
      <c r="F35" s="35"/>
      <c r="G35" s="35"/>
      <c r="H35" s="37"/>
    </row>
    <row r="36" s="7" customFormat="1" ht="21" customHeight="1" spans="2:8">
      <c r="B36" s="35"/>
      <c r="C36" s="36"/>
      <c r="D36" s="35"/>
      <c r="E36" s="35"/>
      <c r="F36" s="35"/>
      <c r="G36" s="35"/>
      <c r="H36" s="37"/>
    </row>
    <row r="37" s="7" customFormat="1" ht="21" customHeight="1" spans="2:9">
      <c r="B37" s="35"/>
      <c r="C37" s="36"/>
      <c r="D37" s="35"/>
      <c r="E37" s="35"/>
      <c r="F37" s="35"/>
      <c r="G37" s="35"/>
      <c r="H37" s="37"/>
      <c r="I37" s="45"/>
    </row>
    <row r="38" s="7" customFormat="1" ht="21" customHeight="1" spans="2:8">
      <c r="B38" s="35"/>
      <c r="C38" s="36"/>
      <c r="D38" s="35"/>
      <c r="E38" s="35"/>
      <c r="F38" s="35"/>
      <c r="G38" s="35"/>
      <c r="H38" s="37"/>
    </row>
    <row r="39" s="7" customFormat="1" ht="21" customHeight="1" spans="2:8">
      <c r="B39" s="35"/>
      <c r="C39" s="36"/>
      <c r="D39" s="35"/>
      <c r="E39" s="35"/>
      <c r="F39" s="35"/>
      <c r="G39" s="35"/>
      <c r="H39" s="37"/>
    </row>
    <row r="40" s="7" customFormat="1" ht="21" customHeight="1" spans="2:8">
      <c r="B40" s="35"/>
      <c r="C40" s="36"/>
      <c r="D40" s="35"/>
      <c r="E40" s="35"/>
      <c r="F40" s="35"/>
      <c r="G40" s="35"/>
      <c r="H40" s="38"/>
    </row>
    <row r="41" s="7" customFormat="1" ht="21" customHeight="1" spans="2:8">
      <c r="B41" s="35"/>
      <c r="C41" s="36"/>
      <c r="D41" s="35"/>
      <c r="E41" s="35"/>
      <c r="F41" s="35"/>
      <c r="G41" s="35"/>
      <c r="H41" s="38"/>
    </row>
    <row r="42" s="7" customFormat="1" ht="21" customHeight="1" spans="2:8">
      <c r="B42" s="35"/>
      <c r="C42" s="36"/>
      <c r="D42" s="35"/>
      <c r="E42" s="35"/>
      <c r="F42" s="35"/>
      <c r="G42" s="35"/>
      <c r="H42" s="38"/>
    </row>
    <row r="43" s="7" customFormat="1" ht="21" customHeight="1" spans="2:8">
      <c r="B43" s="35"/>
      <c r="C43" s="36"/>
      <c r="D43" s="35"/>
      <c r="E43" s="35"/>
      <c r="F43" s="35"/>
      <c r="G43" s="35"/>
      <c r="H43" s="38"/>
    </row>
    <row r="44" s="3" customFormat="1" ht="24" customHeight="1" spans="3:8">
      <c r="C44" s="39"/>
      <c r="E44" s="40"/>
      <c r="F44" s="7"/>
      <c r="H44" s="41"/>
    </row>
    <row r="45" s="3" customFormat="1" ht="24" customHeight="1" spans="3:8">
      <c r="C45" s="39"/>
      <c r="E45" s="40"/>
      <c r="F45" s="7"/>
      <c r="H45" s="41"/>
    </row>
    <row r="46" s="3" customFormat="1" ht="24" customHeight="1" spans="3:8">
      <c r="C46" s="39"/>
      <c r="E46" s="40"/>
      <c r="F46" s="7"/>
      <c r="H46" s="41"/>
    </row>
    <row r="47" s="3" customFormat="1" ht="24" customHeight="1" spans="2:8">
      <c r="B47" s="35"/>
      <c r="C47" s="36"/>
      <c r="D47" s="35"/>
      <c r="E47" s="42"/>
      <c r="F47" s="35"/>
      <c r="G47" s="35"/>
      <c r="H47" s="41"/>
    </row>
    <row r="48" s="3" customFormat="1" ht="24" customHeight="1" spans="3:8">
      <c r="C48" s="39"/>
      <c r="E48" s="40"/>
      <c r="F48" s="7"/>
      <c r="H48" s="41"/>
    </row>
    <row r="49" s="3" customFormat="1" ht="24" customHeight="1" spans="3:8">
      <c r="C49" s="39"/>
      <c r="E49" s="40"/>
      <c r="F49" s="7"/>
      <c r="H49" s="41"/>
    </row>
    <row r="50" s="3" customFormat="1" ht="24" customHeight="1" spans="2:8">
      <c r="B50" s="35"/>
      <c r="C50" s="36"/>
      <c r="D50" s="35"/>
      <c r="E50" s="42"/>
      <c r="F50" s="35"/>
      <c r="G50" s="35"/>
      <c r="H50" s="41"/>
    </row>
    <row r="51" s="3" customFormat="1" ht="24" customHeight="1" spans="3:8">
      <c r="C51" s="39"/>
      <c r="E51" s="40"/>
      <c r="F51" s="7"/>
      <c r="H51" s="41"/>
    </row>
    <row r="52" s="3" customFormat="1" ht="24" customHeight="1" spans="3:8">
      <c r="C52" s="39"/>
      <c r="E52" s="40"/>
      <c r="F52" s="7"/>
      <c r="H52" s="41"/>
    </row>
    <row r="53" s="3" customFormat="1" ht="24" customHeight="1" spans="3:8">
      <c r="C53" s="39"/>
      <c r="E53" s="40"/>
      <c r="F53" s="7"/>
      <c r="H53" s="41"/>
    </row>
    <row r="54" s="6" customFormat="1" ht="24" customHeight="1" spans="1:8">
      <c r="A54" s="3"/>
      <c r="B54" s="3"/>
      <c r="C54" s="39"/>
      <c r="D54" s="3"/>
      <c r="E54" s="40"/>
      <c r="F54" s="7"/>
      <c r="G54" s="3"/>
      <c r="H54" s="41"/>
    </row>
    <row r="55" s="3" customFormat="1" ht="24" customHeight="1" spans="3:8">
      <c r="C55" s="39"/>
      <c r="E55" s="40"/>
      <c r="F55" s="7"/>
      <c r="H55" s="41"/>
    </row>
    <row r="56" s="3" customFormat="1" ht="24" customHeight="1" spans="3:8">
      <c r="C56" s="39"/>
      <c r="E56" s="40"/>
      <c r="F56" s="7"/>
      <c r="H56" s="41"/>
    </row>
    <row r="57" s="6" customFormat="1" ht="24" customHeight="1" spans="1:8">
      <c r="A57" s="3"/>
      <c r="B57" s="3"/>
      <c r="C57" s="39"/>
      <c r="D57" s="3"/>
      <c r="E57" s="40"/>
      <c r="F57" s="7"/>
      <c r="G57" s="3"/>
      <c r="H57" s="41"/>
    </row>
    <row r="58" s="3" customFormat="1" ht="24" customHeight="1" spans="3:8">
      <c r="C58" s="39"/>
      <c r="E58" s="40"/>
      <c r="F58" s="7"/>
      <c r="H58" s="41"/>
    </row>
    <row r="59" s="3" customFormat="1" ht="24" customHeight="1" spans="3:8">
      <c r="C59" s="39"/>
      <c r="E59" s="40"/>
      <c r="F59" s="7"/>
      <c r="H59" s="41"/>
    </row>
    <row r="60" s="3" customFormat="1" ht="24" customHeight="1" spans="3:8">
      <c r="C60" s="39"/>
      <c r="E60" s="40"/>
      <c r="F60" s="7"/>
      <c r="H60" s="41"/>
    </row>
    <row r="61" s="3" customFormat="1" ht="24" customHeight="1" spans="3:8">
      <c r="C61" s="39"/>
      <c r="E61" s="40"/>
      <c r="F61" s="7"/>
      <c r="H61" s="41"/>
    </row>
    <row r="62" s="6" customFormat="1" ht="24" customHeight="1" spans="1:8">
      <c r="A62" s="3"/>
      <c r="B62" s="3"/>
      <c r="C62" s="39"/>
      <c r="D62" s="3"/>
      <c r="E62" s="40"/>
      <c r="F62" s="7"/>
      <c r="G62" s="3"/>
      <c r="H62" s="41"/>
    </row>
    <row r="63" s="3" customFormat="1" ht="24" customHeight="1" spans="3:8">
      <c r="C63" s="39"/>
      <c r="E63" s="40"/>
      <c r="F63" s="7"/>
      <c r="H63" s="41"/>
    </row>
    <row r="64" s="3" customFormat="1" ht="24" customHeight="1" spans="3:8">
      <c r="C64" s="39"/>
      <c r="E64" s="40"/>
      <c r="F64" s="7"/>
      <c r="H64" s="41"/>
    </row>
    <row r="65" s="3" customFormat="1" ht="24" customHeight="1" spans="3:8">
      <c r="C65" s="39"/>
      <c r="E65" s="40"/>
      <c r="F65" s="7"/>
      <c r="H65" s="41"/>
    </row>
    <row r="66" s="3" customFormat="1" ht="34" customHeight="1" spans="1:8">
      <c r="A66" s="35"/>
      <c r="C66" s="39"/>
      <c r="E66" s="40"/>
      <c r="F66" s="7"/>
      <c r="H66" s="41"/>
    </row>
    <row r="67" s="3" customFormat="1" ht="34" customHeight="1" spans="1:8">
      <c r="A67" s="35"/>
      <c r="C67" s="39"/>
      <c r="E67" s="40"/>
      <c r="F67" s="7"/>
      <c r="H67" s="41"/>
    </row>
    <row r="68" s="3" customFormat="1" ht="34" customHeight="1" spans="1:8">
      <c r="A68" s="35"/>
      <c r="C68" s="39"/>
      <c r="E68" s="40"/>
      <c r="F68" s="7"/>
      <c r="H68" s="41"/>
    </row>
    <row r="69" s="3" customFormat="1" ht="34" customHeight="1" spans="1:8">
      <c r="A69" s="35"/>
      <c r="C69" s="39"/>
      <c r="E69" s="40"/>
      <c r="F69" s="7"/>
      <c r="H69" s="41"/>
    </row>
    <row r="70" s="3" customFormat="1" ht="34" customHeight="1" spans="1:8">
      <c r="A70" s="35"/>
      <c r="C70" s="39"/>
      <c r="E70" s="40"/>
      <c r="F70" s="7"/>
      <c r="H70" s="41"/>
    </row>
    <row r="71" s="3" customFormat="1" ht="34" customHeight="1" spans="1:8">
      <c r="A71" s="35"/>
      <c r="C71" s="39"/>
      <c r="E71" s="40"/>
      <c r="F71" s="7"/>
      <c r="H71" s="41"/>
    </row>
    <row r="72" s="3" customFormat="1" ht="34" customHeight="1" spans="1:8">
      <c r="A72" s="35"/>
      <c r="B72" s="6"/>
      <c r="C72" s="46"/>
      <c r="D72" s="6"/>
      <c r="E72" s="47"/>
      <c r="F72" s="45"/>
      <c r="G72" s="6"/>
      <c r="H72" s="41"/>
    </row>
    <row r="73" s="3" customFormat="1" ht="34" customHeight="1" spans="1:8">
      <c r="A73" s="35"/>
      <c r="B73" s="6"/>
      <c r="C73" s="46"/>
      <c r="D73" s="6"/>
      <c r="E73" s="47"/>
      <c r="F73" s="45"/>
      <c r="G73" s="6"/>
      <c r="H73" s="41"/>
    </row>
    <row r="74" s="3" customFormat="1" ht="24" customHeight="1" spans="3:8">
      <c r="C74" s="39"/>
      <c r="D74" s="40"/>
      <c r="F74" s="7"/>
      <c r="H74" s="41"/>
    </row>
    <row r="75" s="3" customFormat="1" ht="24" customHeight="1" spans="3:8">
      <c r="C75" s="39"/>
      <c r="E75" s="40"/>
      <c r="F75" s="7"/>
      <c r="H75" s="41"/>
    </row>
    <row r="76" s="6" customFormat="1" ht="24" customHeight="1" spans="1:8">
      <c r="A76" s="3"/>
      <c r="B76" s="3"/>
      <c r="C76" s="39"/>
      <c r="D76" s="3"/>
      <c r="E76" s="40"/>
      <c r="F76" s="7"/>
      <c r="G76" s="3"/>
      <c r="H76" s="41"/>
    </row>
    <row r="77" s="3" customFormat="1" ht="24" customHeight="1" spans="3:8">
      <c r="C77" s="39"/>
      <c r="E77" s="40"/>
      <c r="F77" s="7"/>
      <c r="H77" s="41"/>
    </row>
    <row r="78" s="3" customFormat="1" ht="24" customHeight="1" spans="3:8">
      <c r="C78" s="39"/>
      <c r="E78" s="40"/>
      <c r="F78" s="7"/>
      <c r="H78" s="41"/>
    </row>
    <row r="79" s="3" customFormat="1" ht="24" customHeight="1" spans="3:8">
      <c r="C79" s="39"/>
      <c r="E79" s="40"/>
      <c r="F79" s="7"/>
      <c r="H79" s="41"/>
    </row>
    <row r="80" s="7" customFormat="1" ht="21" customHeight="1" spans="2:8">
      <c r="B80" s="35"/>
      <c r="C80" s="36"/>
      <c r="D80" s="35"/>
      <c r="E80" s="35"/>
      <c r="F80" s="35"/>
      <c r="G80" s="35"/>
      <c r="H80" s="37"/>
    </row>
    <row r="81" s="7" customFormat="1" spans="1:8">
      <c r="A81" s="35"/>
      <c r="B81" s="35"/>
      <c r="C81" s="36"/>
      <c r="D81" s="35"/>
      <c r="E81" s="35"/>
      <c r="F81" s="35"/>
      <c r="G81" s="35"/>
      <c r="H81" s="38"/>
    </row>
  </sheetData>
  <mergeCells count="1">
    <mergeCell ref="A1:H1"/>
  </mergeCells>
  <conditionalFormatting sqref="B16">
    <cfRule type="duplicateValues" dxfId="0" priority="2" stopIfTrue="1"/>
  </conditionalFormatting>
  <conditionalFormatting sqref="B18">
    <cfRule type="duplicateValues" dxfId="0" priority="1" stopIfTrue="1"/>
  </conditionalFormatting>
  <conditionalFormatting sqref="B74">
    <cfRule type="duplicateValues" dxfId="0" priority="15" stopIfTrue="1"/>
  </conditionalFormatting>
  <conditionalFormatting sqref="B80">
    <cfRule type="duplicateValues" dxfId="0" priority="14" stopIfTrue="1"/>
  </conditionalFormatting>
  <conditionalFormatting sqref="B81">
    <cfRule type="duplicateValues" dxfId="0" priority="13" stopIfTrue="1"/>
  </conditionalFormatting>
  <conditionalFormatting sqref="B25:B43">
    <cfRule type="duplicateValues" dxfId="0" priority="18" stopIfTrue="1"/>
  </conditionalFormatting>
  <conditionalFormatting sqref="B66:B73">
    <cfRule type="duplicateValues" dxfId="0" priority="16" stopIfTrue="1"/>
  </conditionalFormatting>
  <conditionalFormatting sqref="B44:B65 B75:B79">
    <cfRule type="duplicateValues" dxfId="0" priority="17" stopIfTrue="1"/>
  </conditionalFormatting>
  <pageMargins left="0.511805555555556" right="0.236111111111111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2025年1-5月宜兴市公共租赁住房退出清单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jin</cp:lastModifiedBy>
  <dcterms:created xsi:type="dcterms:W3CDTF">2025-03-17T01:50:00Z</dcterms:created>
  <dcterms:modified xsi:type="dcterms:W3CDTF">2025-06-16T11:57:15Z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32A2B95A35B54FA58C5E2F84C9E5F777_13</vt:lpwstr>
  </property>
</Properties>
</file>